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<sst xmlns="http://schemas.openxmlformats.org/spreadsheetml/2006/main" count="8435" uniqueCount="8435">
  <si>
    <t>Артикул</t>
  </si>
  <si>
    <t>Номенклатура</t>
  </si>
  <si>
    <t>Ед. изм.</t>
  </si>
  <si>
    <t>Ссылка на сайт</t>
  </si>
  <si>
    <t>Оптовая цена</t>
  </si>
  <si>
    <t>Остаток</t>
  </si>
  <si>
    <t>Заказать</t>
  </si>
  <si>
    <t>Пневматика</t>
  </si>
  <si>
    <t>Баллончик CO2 8 г</t>
  </si>
  <si>
    <t>шт</t>
  </si>
  <si>
    <t>https://mirpnevmatiki.ru/pnevmatika/ballonchik-co2-8-g/</t>
  </si>
  <si>
    <t>Много</t>
  </si>
  <si>
    <t>561-756</t>
  </si>
  <si>
    <t>Баллоны СО2 Borner 12 грамм</t>
  </si>
  <si>
    <t>шт</t>
  </si>
  <si>
    <t>https://mirpnevmatiki.ru/pnevmatika/ballony-so2-borner-12-gramm/</t>
  </si>
  <si>
    <t>Много</t>
  </si>
  <si>
    <t>561-983</t>
  </si>
  <si>
    <t>Баллоны СО2 Crosman 12 г</t>
  </si>
  <si>
    <t>шт</t>
  </si>
  <si>
    <t>https://mirpnevmatiki.ru/pnevmatika/ballony-so2-crosman-12-g/</t>
  </si>
  <si>
    <t>Много</t>
  </si>
  <si>
    <t>BH-BR02</t>
  </si>
  <si>
    <t>Ерш для чистки нейлоновый 12G BH-BR02</t>
  </si>
  <si>
    <t>шт</t>
  </si>
  <si>
    <t>https://mirpnevmatiki.ru/pnevmatika/ersh-dlya-chistki-neylonovyy-12g-bh-br02/</t>
  </si>
  <si>
    <t>Мало</t>
  </si>
  <si>
    <t>BH-BR02</t>
  </si>
  <si>
    <t>Ерш для чистки нейлоновый 20G BH-BR02</t>
  </si>
  <si>
    <t>шт</t>
  </si>
  <si>
    <t>https://mirpnevmatiki.ru/pnevmatika/ersh-dlya-chistki-neylonovyy-20g-bh-br02/</t>
  </si>
  <si>
    <t>Мало</t>
  </si>
  <si>
    <t>BH-E12FA</t>
  </si>
  <si>
    <t>Компрессор высокого давления 12+220 Вольт с фильтром осушитилем BH-E12FA</t>
  </si>
  <si>
    <t>шт</t>
  </si>
  <si>
    <t>https://mirpnevmatiki.ru/pnevmatika/kompressor-vysokogo-davleniya-12-220-volt-s-filtrom-osushitilem-bh-e12fa/</t>
  </si>
  <si>
    <t>Мало</t>
  </si>
  <si>
    <t>BH-LXP12</t>
  </si>
  <si>
    <t>Лазер Холодной Пристрелки (12 кал.)</t>
  </si>
  <si>
    <t>шт</t>
  </si>
  <si>
    <t>https://mirpnevmatiki.ru/pnevmatika/lazer-kholodnoy-pristrelki-12-kal-/</t>
  </si>
  <si>
    <t>Мало</t>
  </si>
  <si>
    <t>BH-LXP39</t>
  </si>
  <si>
    <t>Лазер Холодной Пристрелки (7,62х39 мм)</t>
  </si>
  <si>
    <t>шт</t>
  </si>
  <si>
    <t>https://mirpnevmatiki.ru/pnevmatika/lazer-kholodnoy-pristrelki-7-62kh39-mm/</t>
  </si>
  <si>
    <t>Мало</t>
  </si>
  <si>
    <t>BH-MNS2</t>
  </si>
  <si>
    <t>Манометр малый резьба G1/8 (с подсветкой)</t>
  </si>
  <si>
    <t>шт</t>
  </si>
  <si>
    <t>https://mirpnevmatiki.ru/pnevmatika/manometr-malyy-rezba-g1-8-s-podsvetkoy/</t>
  </si>
  <si>
    <t>Мало</t>
  </si>
  <si>
    <t>MPV-177</t>
  </si>
  <si>
    <t>Набор для чистки 4,5 мм в пластиковом футляре</t>
  </si>
  <si>
    <t>шт</t>
  </si>
  <si>
    <t>https://mirpnevmatiki.ru/pnevmatika/nabor-dlya-chistki-4-5-mm-v-plastikovom-futlyare/</t>
  </si>
  <si>
    <t>Много</t>
  </si>
  <si>
    <t>BH-CK05-5.5</t>
  </si>
  <si>
    <t>Набор для чистки латунный шомпол 5.5мм</t>
  </si>
  <si>
    <t>шт</t>
  </si>
  <si>
    <t>https://mirpnevmatiki.ru/pnevmatika/nabor-dlya-chistki-latunnyy-shompol-5-5mm/</t>
  </si>
  <si>
    <t>Много</t>
  </si>
  <si>
    <t>BH-CK17</t>
  </si>
  <si>
    <t>Набор для чистки металлопластик 6,35 мм в пластиковом футляре</t>
  </si>
  <si>
    <t>шт</t>
  </si>
  <si>
    <t>https://mirpnevmatiki.ru/pnevmatika/nabor-dlya-chistki-metalloplastik-6-35-mm-v-plastikovom-futlyare/</t>
  </si>
  <si>
    <t>Много</t>
  </si>
  <si>
    <t>665-2768</t>
  </si>
  <si>
    <t>Набор пуль H&amp;N Field Target Set 4,5 мм 240 шт</t>
  </si>
  <si>
    <t>шт</t>
  </si>
  <si>
    <t>https://mirpnevmatiki.ru/pnevmatika/nabor-pul-h-n-field-target-set-4-5-mm-240-sht/</t>
  </si>
  <si>
    <t>Мало</t>
  </si>
  <si>
    <t>BH-HDR</t>
  </si>
  <si>
    <t>Наполнитель для осушителя Hill</t>
  </si>
  <si>
    <t>шт</t>
  </si>
  <si>
    <t>https://mirpnevmatiki.ru/pnevmatika/napolnitel-dlya-osushitelya-hill/</t>
  </si>
  <si>
    <t>Мало</t>
  </si>
  <si>
    <t>PP4</t>
  </si>
  <si>
    <t>Насос высокого давления PP4</t>
  </si>
  <si>
    <t>шт</t>
  </si>
  <si>
    <t>https://mirpnevmatiki.ru/pnevmatika/nasos-vysokogo-davleniya-pp4/</t>
  </si>
  <si>
    <t>Много</t>
  </si>
  <si>
    <t>114212О</t>
  </si>
  <si>
    <t>Очки стрелковые открытые Инфинити</t>
  </si>
  <si>
    <t>шт</t>
  </si>
  <si>
    <t>https://mirpnevmatiki.ru/pnevmatika/ochki-zashchitnye-otkrytye-infiniti/</t>
  </si>
  <si>
    <t>Мало</t>
  </si>
  <si>
    <t>BH-KF</t>
  </si>
  <si>
    <t>Переходник квик- 1/8 мама</t>
  </si>
  <si>
    <t>шт</t>
  </si>
  <si>
    <t>https://mirpnevmatiki.ru/pnevmatika/perekhodnik-kvik-1-8-mama/</t>
  </si>
  <si>
    <t>Мало</t>
  </si>
  <si>
    <t>BH-KFM</t>
  </si>
  <si>
    <t>Переходник фостер 1/8 папа</t>
  </si>
  <si>
    <t>шт</t>
  </si>
  <si>
    <t>https://mirpnevmatiki.ru/pnevmatika/perekhodnik-foster-1-8-papa/</t>
  </si>
  <si>
    <t>Мало</t>
  </si>
  <si>
    <t>599-840</t>
  </si>
  <si>
    <t>Пистолет пневматический Crosman C11</t>
  </si>
  <si>
    <t>шт</t>
  </si>
  <si>
    <t>https://mirpnevmatiki.ru/pnevmatika/pistolet-pnevmaticheskiy-crosman-c11/</t>
  </si>
  <si>
    <t>Мало</t>
  </si>
  <si>
    <t>PSM45</t>
  </si>
  <si>
    <t>Пистолет пневматический Crosman PSM45 кал.4,5мм</t>
  </si>
  <si>
    <t>шт</t>
  </si>
  <si>
    <t>https://mirpnevmatiki.ru/pnevmatika/pistolet-pnevmaticheskiy-crosman-psm45-kal-4-5mm/</t>
  </si>
  <si>
    <t>Мало</t>
  </si>
  <si>
    <t>Пистолет пневматический Gunter PSMP</t>
  </si>
  <si>
    <t>шт</t>
  </si>
  <si>
    <t>https://mirpnevmatiki.ru/pnevmatika/pistolet-pnevmaticheskiy-gunter-psmp/</t>
  </si>
  <si>
    <t>Мало</t>
  </si>
  <si>
    <t>Kuzey-K30</t>
  </si>
  <si>
    <t>Пневматическая винтовка Kuzey K30 6,35мм орех</t>
  </si>
  <si>
    <t>шт</t>
  </si>
  <si>
    <t>https://mirpnevmatiki.ru/pnevmatika/pnevmaticheskaya-vintovka-kuzey-k30-6-35mm-orekh/</t>
  </si>
  <si>
    <t>Мало</t>
  </si>
  <si>
    <t>Kuzey-K60</t>
  </si>
  <si>
    <t>Пневматическая винтовка Kuzey K60 6,35мм орех</t>
  </si>
  <si>
    <t>шт</t>
  </si>
  <si>
    <t>https://mirpnevmatiki.ru/pnevmatika/pnevmaticheskaya-vintovka-kuzey-k60-6-35mm-orekh/</t>
  </si>
  <si>
    <t>Мало</t>
  </si>
  <si>
    <t>Kuzey-K60-310-55</t>
  </si>
  <si>
    <t>Пневматическая винтовка Kuzey K60 к.5,5м пластик, тактич приклад, баллон 310 см3</t>
  </si>
  <si>
    <t>шт</t>
  </si>
  <si>
    <t>https://mirpnevmatiki.ru/pnevmatika/pnevmaticheskaya-vintovka-kuzey-k60-k-5-5m-plastik-taktich-priklad-ballon-310-sm3/</t>
  </si>
  <si>
    <t>Мало</t>
  </si>
  <si>
    <t>Kuzey-K60-310</t>
  </si>
  <si>
    <t>Пневматическая винтовка Kuzey K60 к.6,35мм пластик, тактич приклад, баллон 310 см3</t>
  </si>
  <si>
    <t>шт</t>
  </si>
  <si>
    <t>https://mirpnevmatiki.ru/pnevmatika/pnevmaticheskaya-vintovka-kuzey-k60-k-6-35mm-plastik-taktich-priklad-ballon-310-sm3/</t>
  </si>
  <si>
    <t>Мало</t>
  </si>
  <si>
    <t>Kuzey-K60-500ТП-55</t>
  </si>
  <si>
    <t>Пневматическая винтовка Kuzey K90 к.5,5мм пластик, тактич приклад, баллон 500 см3</t>
  </si>
  <si>
    <t>шт</t>
  </si>
  <si>
    <t>https://mirpnevmatiki.ru/pnevmatika/pnevmaticheskaya-vintovka-kuzey-k60-k-5-5mm-plastik-taktich-priklad-ballon-500-sm3/</t>
  </si>
  <si>
    <t>Мало</t>
  </si>
  <si>
    <t>19548</t>
  </si>
  <si>
    <t>Пневматическая винтовка ИЖ 61(МР-61C)</t>
  </si>
  <si>
    <t>шт</t>
  </si>
  <si>
    <t>https://mirpnevmatiki.ru/pnevmatika/pnevmaticheskaya-vintovka-izh-61-mr-61c/</t>
  </si>
  <si>
    <t>Много</t>
  </si>
  <si>
    <t>51344</t>
  </si>
  <si>
    <t>Пневматическая винтовка МР-512С-06</t>
  </si>
  <si>
    <t>шт</t>
  </si>
  <si>
    <t>https://mirpnevmatiki.ru/pnevmatika/pnevmaticheskaya-vintovka-mr-512s-06/</t>
  </si>
  <si>
    <t>Много</t>
  </si>
  <si>
    <t>51353</t>
  </si>
  <si>
    <t>Пневматическая винтовка МР-512С-08 с укороченным стволом</t>
  </si>
  <si>
    <t>шт</t>
  </si>
  <si>
    <t>https://mirpnevmatiki.ru/pnevmatika/pnevmaticheskaya-vintovka-mr-512s-08-s-ukorochennym-stvolom/</t>
  </si>
  <si>
    <t>Мало</t>
  </si>
  <si>
    <t>8.5010</t>
  </si>
  <si>
    <t>Пневматический пистолет  BORNER Z122</t>
  </si>
  <si>
    <t>шт</t>
  </si>
  <si>
    <t>https://mirpnevmatiki.ru/pnevmatika/pnevmaticheskiy-pistolet-borner-z122/</t>
  </si>
  <si>
    <t>Много</t>
  </si>
  <si>
    <t>684-2182</t>
  </si>
  <si>
    <t>Пневматический пистолет BLOW H-01</t>
  </si>
  <si>
    <t>шт</t>
  </si>
  <si>
    <t>https://mirpnevmatiki.ru/pnevmatika/pnevmaticheskiy-pistolet-blow-h-01/</t>
  </si>
  <si>
    <t>Мало</t>
  </si>
  <si>
    <t>H-01 wood</t>
  </si>
  <si>
    <t>Пневматический пистолет BLOW H-01 (имитация дерева)</t>
  </si>
  <si>
    <t>шт</t>
  </si>
  <si>
    <t>https://mirpnevmatiki.ru/pnevmatika/pnevmaticheskiy-pistolet-blow-h-01-imitatsiya-dereva/</t>
  </si>
  <si>
    <t>Мало</t>
  </si>
  <si>
    <t>1-2022</t>
  </si>
  <si>
    <t>Пневматический пистолет Borner 17</t>
  </si>
  <si>
    <t>шт</t>
  </si>
  <si>
    <t>https://mirpnevmatiki.ru/pnevmatika/pnevmaticheskiy-pistolet-borner-17/</t>
  </si>
  <si>
    <t>Мало</t>
  </si>
  <si>
    <t>4-2022</t>
  </si>
  <si>
    <t>Пневматический пистолет BORNER 2022</t>
  </si>
  <si>
    <t>шт</t>
  </si>
  <si>
    <t>https://mirpnevmatiki.ru/pnevmatika/pnevmaticheskiy-pistolet-borner-2022/</t>
  </si>
  <si>
    <t>Мало</t>
  </si>
  <si>
    <t>607-9231</t>
  </si>
  <si>
    <t>Пневматический пистолет BORNER 92</t>
  </si>
  <si>
    <t>шт</t>
  </si>
  <si>
    <t>https://mirpnevmatiki.ru/pnevmatika/pnevmaticheskiy-pistolet-borner-92/</t>
  </si>
  <si>
    <t>Мало</t>
  </si>
  <si>
    <t>607-945</t>
  </si>
  <si>
    <t>Пневматический пистолет Borner C11</t>
  </si>
  <si>
    <t>шт</t>
  </si>
  <si>
    <t>https://mirpnevmatiki.ru/pnevmatika/pnevmaticheskiy-pistolet-borner-c11/</t>
  </si>
  <si>
    <t>Мало</t>
  </si>
  <si>
    <t>607-902</t>
  </si>
  <si>
    <t>Пневматический пистолет Borner C41</t>
  </si>
  <si>
    <t>шт</t>
  </si>
  <si>
    <t>https://mirpnevmatiki.ru/pnevmatika/pnevmaticheskiy-pistolet-borner-c41/</t>
  </si>
  <si>
    <t>Много</t>
  </si>
  <si>
    <t>8.5030</t>
  </si>
  <si>
    <t>Пневматический пистолет BORNER CLT125</t>
  </si>
  <si>
    <t>шт</t>
  </si>
  <si>
    <t>https://mirpnevmatiki.ru/pnevmatika/pnevmaticheskiy-pistolet-borner-clt125/</t>
  </si>
  <si>
    <t>Много</t>
  </si>
  <si>
    <t>607-921</t>
  </si>
  <si>
    <t>Пневматический пистолет BORNER M84</t>
  </si>
  <si>
    <t>шт</t>
  </si>
  <si>
    <t>https://mirpnevmatiki.ru/pnevmatika/pnevmaticheskiy-pistolet-borner-m84/</t>
  </si>
  <si>
    <t>Много</t>
  </si>
  <si>
    <t>607-946</t>
  </si>
  <si>
    <t>Пневматический пистолет Borner Panther 801</t>
  </si>
  <si>
    <t>шт</t>
  </si>
  <si>
    <t>https://mirpnevmatiki.ru/pnevmatika/pnevmaticheskiy-pistolet-borner-panther-801/</t>
  </si>
  <si>
    <t>Мало</t>
  </si>
  <si>
    <t>632-1975</t>
  </si>
  <si>
    <t>Пневматический пистолет BORNER PM-X, кал. 4,5 мм</t>
  </si>
  <si>
    <t>шт</t>
  </si>
  <si>
    <t>https://mirpnevmatiki.ru/pnevmatika/pnevmaticheskiy-pistolet-borner-pm-x-kal-4-5-mm/</t>
  </si>
  <si>
    <t>Много</t>
  </si>
  <si>
    <t>607-937</t>
  </si>
  <si>
    <t>Пневматический пистолет BORNER Power win 304</t>
  </si>
  <si>
    <t>шт</t>
  </si>
  <si>
    <t>https://mirpnevmatiki.ru/pnevmatika/pnevmaticheskiy-pistolet-borner-power-win-304/</t>
  </si>
  <si>
    <t>Много</t>
  </si>
  <si>
    <t>607-938</t>
  </si>
  <si>
    <t>Пневматический пистолет BORNER Sport 306</t>
  </si>
  <si>
    <t>шт</t>
  </si>
  <si>
    <t>https://mirpnevmatiki.ru/pnevmatika/pnevmaticheskiy-pistolet-borner-sport-306/</t>
  </si>
  <si>
    <t>Много</t>
  </si>
  <si>
    <t>607-939</t>
  </si>
  <si>
    <t>Пневматический пистолет BORNER Sport 306 m</t>
  </si>
  <si>
    <t>шт</t>
  </si>
  <si>
    <t>https://mirpnevmatiki.ru/pnevmatika/pnevmaticheskiy-pistolet-borner-sport-306-m/</t>
  </si>
  <si>
    <t>Мало</t>
  </si>
  <si>
    <t>607-941</t>
  </si>
  <si>
    <t>Пневматический пистолет BORNER Sport 331</t>
  </si>
  <si>
    <t>шт</t>
  </si>
  <si>
    <t>https://mirpnevmatiki.ru/pnevmatika/pnevmaticheskiy-pistolet-borner-sport-331/</t>
  </si>
  <si>
    <t>Мало</t>
  </si>
  <si>
    <t>607-1737</t>
  </si>
  <si>
    <t>Пневматический пистолет Borner Super Sport 702</t>
  </si>
  <si>
    <t>шт</t>
  </si>
  <si>
    <t>https://mirpnevmatiki.ru/pnevmatika/pnevmaticheskiy-pistolet-borner-super-sport-702/</t>
  </si>
  <si>
    <t>Мало</t>
  </si>
  <si>
    <t>607-1738</t>
  </si>
  <si>
    <t>Пневматический пистолет Borner Super Sport 703</t>
  </si>
  <si>
    <t>шт</t>
  </si>
  <si>
    <t>https://mirpnevmatiki.ru/pnevmatika/pnevmaticheskiy-pistolet-borner-super-sport-703/</t>
  </si>
  <si>
    <t>Мало</t>
  </si>
  <si>
    <t>66-448844</t>
  </si>
  <si>
    <t>Пневматический пистолет Borner TT-X</t>
  </si>
  <si>
    <t>шт</t>
  </si>
  <si>
    <t>https://mirpnevmatiki.ru/pnevmatika/pnevmaticheskiy-pistolet-borner-tt-x/</t>
  </si>
  <si>
    <t>Мало</t>
  </si>
  <si>
    <t>8.1111</t>
  </si>
  <si>
    <t>Пневматический пистолет BORNER W118 (HK), кал. 4,5 мм</t>
  </si>
  <si>
    <t>шт</t>
  </si>
  <si>
    <t>https://mirpnevmatiki.ru/pnevmatika/pnevmaticheskiy-pistolet-borner-w118-hk-kal-4-5-mm/</t>
  </si>
  <si>
    <t>Мало</t>
  </si>
  <si>
    <t>207119</t>
  </si>
  <si>
    <t>Пневматический пистолет BORNER W119 (Glock 17)</t>
  </si>
  <si>
    <t>шт</t>
  </si>
  <si>
    <t>https://mirpnevmatiki.ru/pnevmatika/pnevmaticheskiy-pistolet-borner-w119-glock-17/</t>
  </si>
  <si>
    <t>Мало</t>
  </si>
  <si>
    <t>607-923</t>
  </si>
  <si>
    <t>Пневматический пистолет BORNER W3000</t>
  </si>
  <si>
    <t>шт</t>
  </si>
  <si>
    <t>https://mirpnevmatiki.ru/pnevmatika/pnevmaticheskiy-pistolet-borner-w3000/</t>
  </si>
  <si>
    <t>Много</t>
  </si>
  <si>
    <t>607-936</t>
  </si>
  <si>
    <t>Пневматический пистолет BORNER W3000 m</t>
  </si>
  <si>
    <t>шт</t>
  </si>
  <si>
    <t>https://mirpnevmatiki.ru/pnevmatika/pnevmaticheskiy-pistolet-borner-w3000-m/</t>
  </si>
  <si>
    <t>Много</t>
  </si>
  <si>
    <t>607-942</t>
  </si>
  <si>
    <t>Пневматический пистолет BORNER WC 401</t>
  </si>
  <si>
    <t>шт</t>
  </si>
  <si>
    <t>https://mirpnevmatiki.ru/pnevmatika/pnevmaticheskiy-pistolet-borner-wc401/</t>
  </si>
  <si>
    <t>Мало</t>
  </si>
  <si>
    <t>pm49</t>
  </si>
  <si>
    <t>Пневматический пистолет Borner ПМ49</t>
  </si>
  <si>
    <t>шт</t>
  </si>
  <si>
    <t>https://mirpnevmatiki.ru/pnevmatika/pnevmaticheskiy-pistolet-borner-pm49/</t>
  </si>
  <si>
    <t>Мало</t>
  </si>
  <si>
    <t>pm49blowback</t>
  </si>
  <si>
    <t>Пневматический пистолет Borner ПМ49 Blowback Макаров</t>
  </si>
  <si>
    <t>шт</t>
  </si>
  <si>
    <t>https://mirpnevmatiki.ru/pnevmatika/pnevmaticheskiy-pistolet-borner-pm49-blowback-makarov/</t>
  </si>
  <si>
    <t>Много</t>
  </si>
  <si>
    <t>589-2736</t>
  </si>
  <si>
    <t>Пневматический пистолет PCP Атаман-М1У (CO2+ PCP)</t>
  </si>
  <si>
    <t>шт</t>
  </si>
  <si>
    <t>https://mirpnevmatiki.ru/pnevmatika/pnevmaticheskiy-pistolet-pcp-ataman-m1u-co2-pcp/</t>
  </si>
  <si>
    <t>Мало</t>
  </si>
  <si>
    <t>589-2735</t>
  </si>
  <si>
    <t>Пневматический пистолет Атаман-М1</t>
  </si>
  <si>
    <t>шт</t>
  </si>
  <si>
    <t>https://mirpnevmatiki.ru/pnevmatika/pnevmaticheskiy-pistolet-ataman-m1/</t>
  </si>
  <si>
    <t>Мало</t>
  </si>
  <si>
    <t>84188</t>
  </si>
  <si>
    <t>Пневматический пистолет Макарова МР-654К</t>
  </si>
  <si>
    <t>шт</t>
  </si>
  <si>
    <t>https://mirpnevmatiki.ru/pnevmatika/pnevmaticheskiy-pistolet-makarova-mr-654k/</t>
  </si>
  <si>
    <t>Много</t>
  </si>
  <si>
    <t>gun-mp654k-bor-vbr</t>
  </si>
  <si>
    <t>Пневматический пистолет Макарова МР-654К с бородой и выбрасывателем (тюнинг)</t>
  </si>
  <si>
    <t>шт</t>
  </si>
  <si>
    <t>https://mirpnevmatiki.ru/pnevmatika/pnevmaticheskiy-pistolet-makarova-mr-654k-s-borodoy-i-vybrasyvatelem-tyuning/</t>
  </si>
  <si>
    <t>Мало</t>
  </si>
  <si>
    <t>84372</t>
  </si>
  <si>
    <t>Пневматический пистолет Макарова МР-654К черная рукоятка</t>
  </si>
  <si>
    <t>шт</t>
  </si>
  <si>
    <t>https://mirpnevmatiki.ru/pnevmatika/pnevmaticheskiy-pistolet-makarova-mr-654k-chernaya-rukoyatka/</t>
  </si>
  <si>
    <t>Мало</t>
  </si>
  <si>
    <t>30526</t>
  </si>
  <si>
    <t>Пневматический пистолет МР 651КС-11</t>
  </si>
  <si>
    <t>шт</t>
  </si>
  <si>
    <t>https://mirpnevmatiki.ru/pnevmatika/pnevmaticheskiy-pistolet-mr-651ks-07/</t>
  </si>
  <si>
    <t>Много</t>
  </si>
  <si>
    <t>49402</t>
  </si>
  <si>
    <t>Пневматический пистолет МР-53 М</t>
  </si>
  <si>
    <t>шт</t>
  </si>
  <si>
    <t>https://mirpnevmatiki.ru/pnevmatika/pnevmaticheskiy-pistolet-mr-53-m/</t>
  </si>
  <si>
    <t>Мало</t>
  </si>
  <si>
    <t>30508</t>
  </si>
  <si>
    <t>Пневматический пистолет МР-651КС-10</t>
  </si>
  <si>
    <t>шт</t>
  </si>
  <si>
    <t>https://mirpnevmatiki.ru/pnevmatika/pnevmaticheskiy-pistolet-mr-651-ks/</t>
  </si>
  <si>
    <t>Мало</t>
  </si>
  <si>
    <t>84187</t>
  </si>
  <si>
    <t>Пневматический пистолет МР-654К-22 с фальшглушителем</t>
  </si>
  <si>
    <t>шт</t>
  </si>
  <si>
    <t>https://mirpnevmatiki.ru/pnevmatika/pnevmaticheskiy-pistolet-mr-654k-22-s-falshglushitelem/</t>
  </si>
  <si>
    <t>Много</t>
  </si>
  <si>
    <t>33000</t>
  </si>
  <si>
    <t>Пневматический пистолет МР-655 К (пистолет Ярыгина)</t>
  </si>
  <si>
    <t>шт</t>
  </si>
  <si>
    <t>https://mirpnevmatiki.ru/pnevmatika/pnevmaticheskiy-pistolet-mr-655-k-pistolet-yarygina/</t>
  </si>
  <si>
    <t>Много</t>
  </si>
  <si>
    <t>Пули  SPOTON Dome 4,5 мм, 0,67 гр. 250 шт</t>
  </si>
  <si>
    <t>шт</t>
  </si>
  <si>
    <t>https://mirpnevmatiki.ru/pnevmatika/puli-spoton-dome-4-5-mm-0-67-gr-250-sht/</t>
  </si>
  <si>
    <t>Мало</t>
  </si>
  <si>
    <t>Пули APOLO AIR BOSS Domed  6,35 2,2гр. 200 шт.</t>
  </si>
  <si>
    <t>шт</t>
  </si>
  <si>
    <t>https://mirpnevmatiki.ru/pnevmatika/puli-apolo-air-boss-domed-6-35-2-2gr-200-sht_1/</t>
  </si>
  <si>
    <t>Мало</t>
  </si>
  <si>
    <t>Е30201</t>
  </si>
  <si>
    <t>Пули APOLO AIR BOSS Domed  7,62 3,15гр. 100 шт.</t>
  </si>
  <si>
    <t>шт</t>
  </si>
  <si>
    <t>https://mirpnevmatiki.ru/pnevmatika/puli-apolo-air-boss-domed-6-35-2-2gr-200-sht/</t>
  </si>
  <si>
    <t>Мало</t>
  </si>
  <si>
    <t>Пули APOLO AIR BOSS Domed  9mm 5,3гр. 100 шт.</t>
  </si>
  <si>
    <t>шт</t>
  </si>
  <si>
    <t>https://mirpnevmatiki.ru/pnevmatika/puli-apolo-air-boss-domed-9mm-5-3gr-100-sht/</t>
  </si>
  <si>
    <t>Мало</t>
  </si>
  <si>
    <t>Пули Apolo Air Boss Domed Field Target 6.35 мм (200 шт, 2.13 г)</t>
  </si>
  <si>
    <t>шт</t>
  </si>
  <si>
    <t>https://mirpnevmatiki.ru/pnevmatika/pulya-pnevm-apolo-domed-dlya-vint-6-35-2-2-gr-200-sht-/</t>
  </si>
  <si>
    <t>Мало</t>
  </si>
  <si>
    <t>Е30300</t>
  </si>
  <si>
    <t>Пули Apolo Air Boss Match 4,5 мм 0,55гр 500шт</t>
  </si>
  <si>
    <t>шт</t>
  </si>
  <si>
    <t>https://mirpnevmatiki.ru/pnevmatika/puli-apolo-air-boss-match-4-5-mm-0-55gr-500sht/</t>
  </si>
  <si>
    <t>Мало</t>
  </si>
  <si>
    <t>Е303001</t>
  </si>
  <si>
    <t>Пули Apolo Air Boss Match Competition Air Pistol 4,5 мм 0,45гр 500шт</t>
  </si>
  <si>
    <t>шт</t>
  </si>
  <si>
    <t>https://mirpnevmatiki.ru/pnevmatika/puli-apolo-air-boss-match-competition-air-pistol-4-5-mm-0-45gr-500sht/</t>
  </si>
  <si>
    <t>Мало</t>
  </si>
  <si>
    <t>A-d-635</t>
  </si>
  <si>
    <t>Пули APOLO Domed 6,35 1,6 гр. 200 шт.</t>
  </si>
  <si>
    <t>шт</t>
  </si>
  <si>
    <t>https://mirpnevmatiki.ru/pnevmatika/puli-apolo-domed-6-35-1-6-gr-200-sht/</t>
  </si>
  <si>
    <t>Мало</t>
  </si>
  <si>
    <t>A-s-635-2.6</t>
  </si>
  <si>
    <t>Пули APOLO Slug 6,35 2,6 гр. 200 шт.</t>
  </si>
  <si>
    <t>шт</t>
  </si>
  <si>
    <t>https://mirpnevmatiki.ru/pnevmatika/puli-apolo-slug-6-35-2-6-gr-200-sht/</t>
  </si>
  <si>
    <t>Мало</t>
  </si>
  <si>
    <t>Пули APOLO Slug 7,62mm 3,9 гр. 100 шт.</t>
  </si>
  <si>
    <t>шт</t>
  </si>
  <si>
    <t>https://mirpnevmatiki.ru/pnevmatika/puli-apolo-slug-7-62mm-3-9-gr-100-sht/</t>
  </si>
  <si>
    <t>Мало</t>
  </si>
  <si>
    <t>669-6693</t>
  </si>
  <si>
    <t>Пули Borner Domed 1.04 г 250шт 5.5 мм</t>
  </si>
  <si>
    <t>шт</t>
  </si>
  <si>
    <t>https://mirpnevmatiki.ru/pnevmatika/puli-borner-domed-1-04-g-250sht-5-5-mm/</t>
  </si>
  <si>
    <t>Мало</t>
  </si>
  <si>
    <t>Пули Borner DOMED 1.15г 250 шт 5,5мм</t>
  </si>
  <si>
    <t>шт</t>
  </si>
  <si>
    <t>https://mirpnevmatiki.ru/pnevmatika/pulya-pnevm-borner-pointed-5-5-250-sht-1-15-gr-30-sht-v-korobke/</t>
  </si>
  <si>
    <t>Мало</t>
  </si>
  <si>
    <t>Пули Borner Domed 1.5 г 250шт 5.5 мм</t>
  </si>
  <si>
    <t>шт</t>
  </si>
  <si>
    <t>https://mirpnevmatiki.ru/pnevmatika/puli-borner-domed-1-5-g-250sht-5-5-mm/</t>
  </si>
  <si>
    <t>Мало</t>
  </si>
  <si>
    <t>669-6691</t>
  </si>
  <si>
    <t>Пули Borner Hollow Point 1.15 г 250шт 5.5 мм</t>
  </si>
  <si>
    <t>шт</t>
  </si>
  <si>
    <t>https://mirpnevmatiki.ru/pnevmatika/puli-borner-hollow-point-1-15-g-250sht-5-5-mm/</t>
  </si>
  <si>
    <t>Мало</t>
  </si>
  <si>
    <t>669-6699</t>
  </si>
  <si>
    <t>Пули Borner Hollow Point 1.5 г 250шт 5.5 мм</t>
  </si>
  <si>
    <t>шт</t>
  </si>
  <si>
    <t>https://mirpnevmatiki.ru/pnevmatika/puli-borner-hollow-point-1-5-g-250sht-5-5-mm/</t>
  </si>
  <si>
    <t>Мало</t>
  </si>
  <si>
    <t>669-6692</t>
  </si>
  <si>
    <t>Пули Borner Pointed 1.15 г 250шт 5.5 мм</t>
  </si>
  <si>
    <t>шт</t>
  </si>
  <si>
    <t>https://mirpnevmatiki.ru/pnevmatika/puli-borner-pointed-1-15-g-250sht-5-5-mm/</t>
  </si>
  <si>
    <t>Мало</t>
  </si>
  <si>
    <t>699-21482</t>
  </si>
  <si>
    <t>Пули Borner Pointed 1.6г 200шт 6.35 мм</t>
  </si>
  <si>
    <t>шт</t>
  </si>
  <si>
    <t>https://mirpnevmatiki.ru/pnevmatika/puli-borner-pointed-1-6g-200sht-6-35-mm/</t>
  </si>
  <si>
    <t>Мало</t>
  </si>
  <si>
    <t>720-1753</t>
  </si>
  <si>
    <t>Пули CROSMAN DESTROYER 0,68г 4,5 мм 250 шт</t>
  </si>
  <si>
    <t>шт</t>
  </si>
  <si>
    <t>https://mirpnevmatiki.ru/pnevmatika/puli-crosman-destroyer-0-68g-4-5-mm-250-sht/</t>
  </si>
  <si>
    <t>Мало</t>
  </si>
  <si>
    <t>LDP22</t>
  </si>
  <si>
    <t>Пули Crosman Domed Premier 5,5мм 500 шт</t>
  </si>
  <si>
    <t>шт</t>
  </si>
  <si>
    <t>https://mirpnevmatiki.ru/pnevmatika/puli-crosman-domed-premier-5-5mm-500-sht/</t>
  </si>
  <si>
    <t>Мало</t>
  </si>
  <si>
    <t>720-1750</t>
  </si>
  <si>
    <t>Пули CROSMAN POINTED 0,48г 4,5 мм 1250 шт</t>
  </si>
  <si>
    <t>шт</t>
  </si>
  <si>
    <t>https://mirpnevmatiki.ru/pnevmatika/puli-crosman-pointed-0-48g-4-5-mm-1250-sht/</t>
  </si>
  <si>
    <t>Мало</t>
  </si>
  <si>
    <t>720-175224</t>
  </si>
  <si>
    <t>Пули CROSMAN POINTED 0,48г 4,5 мм 250 шт</t>
  </si>
  <si>
    <t>шт</t>
  </si>
  <si>
    <t>https://mirpnevmatiki.ru/pnevmatika/puli-crosman-pointed-0-48g-4-5-mm-250-sht/</t>
  </si>
  <si>
    <t>Мало</t>
  </si>
  <si>
    <t>pcs 6-LHP22</t>
  </si>
  <si>
    <t>Пули Crosman Premier Hollow Point Pellets .22 14.3gr 500 шт</t>
  </si>
  <si>
    <t>шт</t>
  </si>
  <si>
    <t>https://mirpnevmatiki.ru/pnevmatika/puli-crosman-premier-hollow-point-pellets-22-14-3gr-500-sht/</t>
  </si>
  <si>
    <t>Мало</t>
  </si>
  <si>
    <t>720-1748</t>
  </si>
  <si>
    <t>Пули CROSMAN PREMIER SUPER MATCH 0,68г 4,5 мм 500 шт</t>
  </si>
  <si>
    <t>шт</t>
  </si>
  <si>
    <t>https://mirpnevmatiki.ru/pnevmatika/puli-crosman-premier-super-match-0-68g-4-5-mm-500-sht/</t>
  </si>
  <si>
    <t>Мало</t>
  </si>
  <si>
    <t>665-1962</t>
  </si>
  <si>
    <t>Пули H&amp;N Excite Hammer 0,51г 4,5 мм 500 шт</t>
  </si>
  <si>
    <t>шт</t>
  </si>
  <si>
    <t>https://mirpnevmatiki.ru/pnevmatika/puli-h-n-excite-hammer-0-51g-4-5-mm-500-sht/</t>
  </si>
  <si>
    <t>Мало</t>
  </si>
  <si>
    <t>147852-963</t>
  </si>
  <si>
    <t>Пули H&amp;N Excite Hammer 0,98г 5,5 мм 250 шт</t>
  </si>
  <si>
    <t>шт</t>
  </si>
  <si>
    <t>https://mirpnevmatiki.ru/pnevmatika/puli-h-n-excite-hammer-0-98g-5-5-mm-250-sht/</t>
  </si>
  <si>
    <t>Мало</t>
  </si>
  <si>
    <t>692-27237</t>
  </si>
  <si>
    <t>Пули H&amp;N Hollow Point 0,82г 5,5 мм 200 шт</t>
  </si>
  <si>
    <t>шт</t>
  </si>
  <si>
    <t>https://mirpnevmatiki.ru/pnevmatika/puli-h-n-hollow-point-0-82g-5-5-mm-200-sht/</t>
  </si>
  <si>
    <t>Мало</t>
  </si>
  <si>
    <t>665-1992</t>
  </si>
  <si>
    <t>Пули H&amp;N Rabbit Magnum II 1,02г 4,5 мм 200 шт</t>
  </si>
  <si>
    <t>шт</t>
  </si>
  <si>
    <t>https://mirpnevmatiki.ru/pnevmatika/puli-h-n-rabbit-magnum-ii-1-02g-4-5-mm-200-sht/</t>
  </si>
  <si>
    <t>Мало</t>
  </si>
  <si>
    <t>Пули Qiang Yuan Match 0,53г. 4,5 мм 200 шт</t>
  </si>
  <si>
    <t>шт</t>
  </si>
  <si>
    <t>https://mirpnevmatiki.ru/pnevmatika/puli-qiang-yuan-match-0-53g-4-5-mm-200-sht/</t>
  </si>
  <si>
    <t>Мало</t>
  </si>
  <si>
    <t>5017EX</t>
  </si>
  <si>
    <t>Пули RIFLE Diabolo Promax 5,5 мм. 0.94 гр. (250 шт. в банке)</t>
  </si>
  <si>
    <t>шт</t>
  </si>
  <si>
    <t>https://mirpnevmatiki.ru/pnevmatika/puli-rifle-diabolo-promax-5-5-mm-0-94-gr-250-sht-v-banke/</t>
  </si>
  <si>
    <t>Мало</t>
  </si>
  <si>
    <t>7013EX</t>
  </si>
  <si>
    <t>Пули RIFLE Field Series Cutter 5,5 мм. 1,07 гр. 250 шт. в банке</t>
  </si>
  <si>
    <t>шт</t>
  </si>
  <si>
    <t>https://mirpnevmatiki.ru/pnevmatika/puli-rifle-field-series-cutter-5-5-mm-1-07-gr-250-sht-v-banke/</t>
  </si>
  <si>
    <t>Мало</t>
  </si>
  <si>
    <t>7029EX</t>
  </si>
  <si>
    <t>Пули RIFLE Field Series Destroyer 5,5 мм. 1,08 гр. 250 шт. в банке</t>
  </si>
  <si>
    <t>шт</t>
  </si>
  <si>
    <t>https://mirpnevmatiki.ru/pnevmatika/puli-rifle-field-series-destroyer-5-5-mm-1-08-gr-250-sht-v-banke/</t>
  </si>
  <si>
    <t>Мало</t>
  </si>
  <si>
    <t>6015EX</t>
  </si>
  <si>
    <t>Пули RIFLE Premium Series Round 4,5 мм. 0,54 гр. 500 шт.</t>
  </si>
  <si>
    <t>шт</t>
  </si>
  <si>
    <t>https://mirpnevmatiki.ru/pnevmatika/puli-rifle-premium-series-round-4-5-mm-0-54-gr-500-sht/</t>
  </si>
  <si>
    <t>Мало</t>
  </si>
  <si>
    <t>6026EX</t>
  </si>
  <si>
    <t>Пули RIFLE Premium Series Thunder 5,5 мм. 1,64 гр. 200 шт. в банке</t>
  </si>
  <si>
    <t>шт</t>
  </si>
  <si>
    <t>https://mirpnevmatiki.ru/pnevmatika/puli-rifle-premium-series-thunder-5-5-mm-1-64-gr-200-sht-v-banke/</t>
  </si>
  <si>
    <t>Мало</t>
  </si>
  <si>
    <t>6025EX</t>
  </si>
  <si>
    <t>Пули RIFLE Series Thunder 4,5 мм. 0,87 гр. 400 шт. в банке</t>
  </si>
  <si>
    <t>шт</t>
  </si>
  <si>
    <t>https://mirpnevmatiki.ru/pnevmatika/puli-rifle-series-thunder-4-5-mm-0-87-gr-400-sht-v-banke/</t>
  </si>
  <si>
    <t>Мало</t>
  </si>
  <si>
    <t>Пули SPOTON Ares 5,5 мм 1,88 гр. 175 шт</t>
  </si>
  <si>
    <t>шт</t>
  </si>
  <si>
    <t>https://mirpnevmatiki.ru/pnevmatika/puli-spoton-ares-5-5-mm-1-88-gr-175-sht/</t>
  </si>
  <si>
    <t>Мало</t>
  </si>
  <si>
    <t>Пули SPOTON Bullet 5,5 мм 1,6 гр. 200 шт</t>
  </si>
  <si>
    <t>шт</t>
  </si>
  <si>
    <t>https://mirpnevmatiki.ru/pnevmatika/puli-spoton-bullet-5-5-mm-1-6-gr-200-sht/</t>
  </si>
  <si>
    <t>Много</t>
  </si>
  <si>
    <t>Пули SPOTON Dome 5,5 мм 1,07 гр. 200 шт</t>
  </si>
  <si>
    <t>шт</t>
  </si>
  <si>
    <t>https://mirpnevmatiki.ru/pnevmatika/puli-spoton-dome-5-5-mm-1-07-gr-200-sht/</t>
  </si>
  <si>
    <t>Много</t>
  </si>
  <si>
    <t>Пули SPOTON Hawk 4,5 мм, 0,67 гр. 400 шт</t>
  </si>
  <si>
    <t>шт</t>
  </si>
  <si>
    <t>https://mirpnevmatiki.ru/pnevmatika/pulya-spoton-hawk-4-5-mm-0-67-gr-400-sht/</t>
  </si>
  <si>
    <t>Мало</t>
  </si>
  <si>
    <t>Пули SPOTON Pars 5,5 мм 1,175 гр. 250 шт</t>
  </si>
  <si>
    <t>шт</t>
  </si>
  <si>
    <t>https://mirpnevmatiki.ru/pnevmatika/puli-spoton-pars-5-5-mm-1-175-gr-250-sht/</t>
  </si>
  <si>
    <t>Много</t>
  </si>
  <si>
    <t>689-2204</t>
  </si>
  <si>
    <t>Пули Альфа 4,5 мм 0,50 г целевые (плоские) 150 шт</t>
  </si>
  <si>
    <t>шт</t>
  </si>
  <si>
    <t>https://mirpnevmatiki.ru/pnevmatika/puli-alfa-4-5-mm-0-50-g-tselevye-ploskie-150-sht/</t>
  </si>
  <si>
    <t>Много</t>
  </si>
  <si>
    <t>689-2205</t>
  </si>
  <si>
    <t>Пули Альфа 4,5 мм 0,50 г целевые (плоские) 300 шт</t>
  </si>
  <si>
    <t>шт</t>
  </si>
  <si>
    <t>https://mirpnevmatiki.ru/pnevmatika/puli-alfa-4-5-mm-0-50-g-tselevye-ploskie-300-sht/</t>
  </si>
  <si>
    <t>Много</t>
  </si>
  <si>
    <t>689-2202</t>
  </si>
  <si>
    <t>Пули Бета 4,5 мм 0,52 г целевые (плоские) 150 шт</t>
  </si>
  <si>
    <t>шт</t>
  </si>
  <si>
    <t>https://mirpnevmatiki.ru/pnevmatika/puli-beta-4-5-mm-0-52-g-tselevye-ploskie-150-sht/</t>
  </si>
  <si>
    <t>Много</t>
  </si>
  <si>
    <t>689-1935</t>
  </si>
  <si>
    <t>Пули Блик 4,5 мм 0,25г светошумовые 50шт</t>
  </si>
  <si>
    <t>шт</t>
  </si>
  <si>
    <t>https://mirpnevmatiki.ru/pnevmatika/puli-blik-4-5-mm-0-25g-svetoshumovye-50sht/</t>
  </si>
  <si>
    <t>Много</t>
  </si>
  <si>
    <t>Пули Гамма  4,5 мм 0,79г 125 шт</t>
  </si>
  <si>
    <t>шт</t>
  </si>
  <si>
    <t>https://mirpnevmatiki.ru/pnevmatika/puli-gamma-4-5-mm-0-79g-125-sht/</t>
  </si>
  <si>
    <t>Много</t>
  </si>
  <si>
    <t>Пули Гамма  4,5 мм 1г 100 шт</t>
  </si>
  <si>
    <t>шт</t>
  </si>
  <si>
    <t>https://mirpnevmatiki.ru/pnevmatika/puli-gamma-4-5-mm-1g-100-sht/</t>
  </si>
  <si>
    <t>Много</t>
  </si>
  <si>
    <t>689-2223</t>
  </si>
  <si>
    <t>Пули Гамма  4,5 мм 1г 200 шт</t>
  </si>
  <si>
    <t>шт</t>
  </si>
  <si>
    <t>https://mirpnevmatiki.ru/pnevmatika/puli-gamma-4-5-mm-1g-200-sht/</t>
  </si>
  <si>
    <t>Много</t>
  </si>
  <si>
    <t>Пули Гамма 4,5 мм 0,8 г 125 шт</t>
  </si>
  <si>
    <t>шт</t>
  </si>
  <si>
    <t>https://mirpnevmatiki.ru/pnevmatika/puli-gamma-4-5-mm-0-8-g-125-sht/</t>
  </si>
  <si>
    <t>Много</t>
  </si>
  <si>
    <t>006513</t>
  </si>
  <si>
    <t>Пули Гамма 4,5 мм 0,83 г 250 шт</t>
  </si>
  <si>
    <t>шт</t>
  </si>
  <si>
    <t>https://mirpnevmatiki.ru/pnevmatika/puli-gamma-4-5-mm-0-83-g-250-sht/</t>
  </si>
  <si>
    <t>Мало</t>
  </si>
  <si>
    <t>689-2219</t>
  </si>
  <si>
    <t>Пули Дротик 4,5 мм 0,63 г 10 шт</t>
  </si>
  <si>
    <t>шт</t>
  </si>
  <si>
    <t>https://mirpnevmatiki.ru/pnevmatika/puli-drotik-4-5-mm-0-63-g-10-sht/</t>
  </si>
  <si>
    <t>Мало</t>
  </si>
  <si>
    <t>1212-45</t>
  </si>
  <si>
    <t>Пули Квинтор Flash 5,5 мм 1,3 г 50 шт</t>
  </si>
  <si>
    <t>шт</t>
  </si>
  <si>
    <t>https://mirpnevmatiki.ru/pnevmatika/puli-kvintor-flash-5-5-mm-1-3-g-50-sht/</t>
  </si>
  <si>
    <t>Мало</t>
  </si>
  <si>
    <t>689-7827</t>
  </si>
  <si>
    <t>Пули Квинтор №1, 4,5 мм 0,53 г острые 150 шт</t>
  </si>
  <si>
    <t>шт</t>
  </si>
  <si>
    <t>https://mirpnevmatiki.ru/pnevmatika/puli-kvintor-4-5-mm-0-53-g-ostrye-150-sht/</t>
  </si>
  <si>
    <t>Много</t>
  </si>
  <si>
    <t>689-7828</t>
  </si>
  <si>
    <t>Пули Квинтор №1, 4,5 мм 0,53 г острые 300 шт</t>
  </si>
  <si>
    <t>шт</t>
  </si>
  <si>
    <t>https://mirpnevmatiki.ru/pnevmatika/puli-kvintor-4-5-mm-0-53-g-ostrye-300-sht/</t>
  </si>
  <si>
    <t>Много</t>
  </si>
  <si>
    <t>689-7823</t>
  </si>
  <si>
    <t>Пули Квинтор №2, 4,5 мм 0,53 г острые с насечкой 150 шт</t>
  </si>
  <si>
    <t>шт</t>
  </si>
  <si>
    <t>https://mirpnevmatiki.ru/pnevmatika/puli-kvintor-4-5-mm-0-53-g-ostrye-s-nasechkoy-150-sht/</t>
  </si>
  <si>
    <t>Много</t>
  </si>
  <si>
    <t>689-7824</t>
  </si>
  <si>
    <t>Пули Квинтор №2, 4,5 мм 0,53 г острые с насечкой 300 шт</t>
  </si>
  <si>
    <t>шт</t>
  </si>
  <si>
    <t>https://mirpnevmatiki.ru/pnevmatika/puli-kvintor-4-5-mm-0-53-g-ostrye-s-nasechkoy-300-sht/</t>
  </si>
  <si>
    <t>Много</t>
  </si>
  <si>
    <t>689-7825</t>
  </si>
  <si>
    <t>Пули Квинтор №3, 4,5 мм 0,53 г оживальные 150 шт</t>
  </si>
  <si>
    <t>шт</t>
  </si>
  <si>
    <t>https://mirpnevmatiki.ru/pnevmatika/puli-kvintor-4-5-mm-0-53-g-ozhivalnye-150-sht/</t>
  </si>
  <si>
    <t>Много</t>
  </si>
  <si>
    <t>689-7826</t>
  </si>
  <si>
    <t>Пули Квинтор №3, 4,5 мм 0,53 г оживальные 300 шт</t>
  </si>
  <si>
    <t>шт</t>
  </si>
  <si>
    <t>https://mirpnevmatiki.ru/pnevmatika/puli-kvintor-4-5-mm-0-53-g-ozhivalnye-300-sht/</t>
  </si>
  <si>
    <t>Много</t>
  </si>
  <si>
    <t>689-2198</t>
  </si>
  <si>
    <t>Пули Квинтор Дельта 4,5 мм 0,28 г колпачковая 400 шт</t>
  </si>
  <si>
    <t>шт</t>
  </si>
  <si>
    <t>https://mirpnevmatiki.ru/pnevmatika/puli-delta-4-5-mm-0-28-g-kolpachkovaya-400-sht/</t>
  </si>
  <si>
    <t>Много</t>
  </si>
  <si>
    <t>К-2</t>
  </si>
  <si>
    <t>Пули Квинтор плоские 4,5 мм 0,5 г 150 шт.</t>
  </si>
  <si>
    <t>шт</t>
  </si>
  <si>
    <t>https://mirpnevmatiki.ru/pnevmatika/puli-kvintor-ploskie-4-5-mm-0-5-g-150-sht/</t>
  </si>
  <si>
    <t>Много</t>
  </si>
  <si>
    <t>689-2268</t>
  </si>
  <si>
    <t>Пули Квинтор плоские 4,5 мм 0,5 г 300 шт.</t>
  </si>
  <si>
    <t>шт</t>
  </si>
  <si>
    <t>https://mirpnevmatiki.ru/pnevmatika/puli-kvintor-ploskie-4-5-mm-0-5-g-300-sht/</t>
  </si>
  <si>
    <t>Много</t>
  </si>
  <si>
    <t>699-3168</t>
  </si>
  <si>
    <t>Пули Люман Classic pellet 0,65 г 300 шт</t>
  </si>
  <si>
    <t>шт</t>
  </si>
  <si>
    <t>https://mirpnevmatiki.ru/pnevmatika/puli-lyuman-classic-pellet-0-65-g-300-sht/</t>
  </si>
  <si>
    <t>Много</t>
  </si>
  <si>
    <t>699-3167</t>
  </si>
  <si>
    <t>Пули Люман Classic pellet 0,65 г 500 шт</t>
  </si>
  <si>
    <t>шт</t>
  </si>
  <si>
    <t>https://mirpnevmatiki.ru/pnevmatika/puli-lyuman-classic-pellet-0-65-g-500-sht/</t>
  </si>
  <si>
    <t>Мало</t>
  </si>
  <si>
    <t>699-3169</t>
  </si>
  <si>
    <t>Пули Люман Classic pellets Light 0,56 г 400 шт</t>
  </si>
  <si>
    <t>шт</t>
  </si>
  <si>
    <t>https://mirpnevmatiki.ru/pnevmatika/puli-lyuman-classic-pellet-light-0-56-g-400-sht/</t>
  </si>
  <si>
    <t>Мало</t>
  </si>
  <si>
    <t>699-2248</t>
  </si>
  <si>
    <t>Пули Люман Domed Pellets 0,57 г 1250 шт</t>
  </si>
  <si>
    <t>шт</t>
  </si>
  <si>
    <t>https://mirpnevmatiki.ru/pnevmatika/puli-lyuman-domed-pellets-0-57-g-1250-sht/</t>
  </si>
  <si>
    <t>Много</t>
  </si>
  <si>
    <t>699-2241</t>
  </si>
  <si>
    <t>Пули Люман Domed Pellets 0,57 г 300 шт</t>
  </si>
  <si>
    <t>шт</t>
  </si>
  <si>
    <t>https://mirpnevmatiki.ru/pnevmatika/puli-lyuman-domed-pellets-0-57-g-300-sht/</t>
  </si>
  <si>
    <t>Мало</t>
  </si>
  <si>
    <t>699-2240</t>
  </si>
  <si>
    <t>Пули Люман Domed Pellets 0,57 г 500 шт</t>
  </si>
  <si>
    <t>шт</t>
  </si>
  <si>
    <t>https://mirpnevmatiki.ru/pnevmatika/puli-lyuman-domed-pellets-0-57-g-500-sht/</t>
  </si>
  <si>
    <t>Много</t>
  </si>
  <si>
    <t>699-2244</t>
  </si>
  <si>
    <t>Пули Люман Domed Pellets 0,68 г 300 шт</t>
  </si>
  <si>
    <t>шт</t>
  </si>
  <si>
    <t>https://mirpnevmatiki.ru/pnevmatika/puli-lyuman-domed-pellets-0-68-g-300-sht/</t>
  </si>
  <si>
    <t>Много</t>
  </si>
  <si>
    <t>L175635150</t>
  </si>
  <si>
    <t>Пули Люман Domed pellets 1,75 г. 6,35 мм 150 шт</t>
  </si>
  <si>
    <t>шт</t>
  </si>
  <si>
    <t>https://mirpnevmatiki.ru/pnevmatika/puli-lyuman-domed-pellets-1-75-g-6-35-mm-150-sht/</t>
  </si>
  <si>
    <t>Мало</t>
  </si>
  <si>
    <t>006515</t>
  </si>
  <si>
    <t>Пули Люман Domed pellets light, 0,45 г. 300 шт</t>
  </si>
  <si>
    <t>шт</t>
  </si>
  <si>
    <t>https://mirpnevmatiki.ru/pnevmatika/puli-lyuman-domed-pellets-light-0-45-g-300-sht/</t>
  </si>
  <si>
    <t>Много</t>
  </si>
  <si>
    <t>699-2283</t>
  </si>
  <si>
    <t>Пули Люман Energetic Pellets 0,75 г 450 шт</t>
  </si>
  <si>
    <t>шт</t>
  </si>
  <si>
    <t>https://mirpnevmatiki.ru/pnevmatika/puli-lyuman-energetic-pellets-0-75-g-450-sht/</t>
  </si>
  <si>
    <t>Много</t>
  </si>
  <si>
    <t>699-2290</t>
  </si>
  <si>
    <t>Пули Люман Energetic Pellets XL 0,85 г 400 шт</t>
  </si>
  <si>
    <t>шт</t>
  </si>
  <si>
    <t>https://mirpnevmatiki.ru/pnevmatika/puli-lyuman-energetic-pellets-xl-0-85-g-400-sht/</t>
  </si>
  <si>
    <t>Мало</t>
  </si>
  <si>
    <t>Пули Люман Energetic Pellets XХL 1 г 400 шт</t>
  </si>
  <si>
    <t>шт</t>
  </si>
  <si>
    <t>https://mirpnevmatiki.ru/pnevmatika/puli-lyuman-energetic-pellets-xkhl-1-g-400-sht/</t>
  </si>
  <si>
    <t>Мало</t>
  </si>
  <si>
    <t>699-2270</t>
  </si>
  <si>
    <t>Пули Люман Field Target 0,55 г 500 шт</t>
  </si>
  <si>
    <t>шт</t>
  </si>
  <si>
    <t>https://mirpnevmatiki.ru/pnevmatika/puli-lyuman-field-target-0-55-g-500-sht/</t>
  </si>
  <si>
    <t>Много</t>
  </si>
  <si>
    <t>699-22412</t>
  </si>
  <si>
    <t>Пули Люман Pike 0,7 г 450 шт</t>
  </si>
  <si>
    <t>шт</t>
  </si>
  <si>
    <t>https://mirpnevmatiki.ru/pnevmatika/puli-lyuman-pike-0-7-g-450-sht/</t>
  </si>
  <si>
    <t>Много</t>
  </si>
  <si>
    <t>699-2274-2</t>
  </si>
  <si>
    <t>Пули Люман Pioneer 0,3 г 550 шт</t>
  </si>
  <si>
    <t>шт</t>
  </si>
  <si>
    <t>https://mirpnevmatiki.ru/pnevmatika/puli-lyuman-pioneer-0-3-g-550-sht/</t>
  </si>
  <si>
    <t>Много</t>
  </si>
  <si>
    <t>699-2245</t>
  </si>
  <si>
    <t>Пули Люман Pointed Pellets 0,57 г 500 шт</t>
  </si>
  <si>
    <t>шт</t>
  </si>
  <si>
    <t>https://mirpnevmatiki.ru/pnevmatika/puli-lyuman-pointed-pellets-0-57-g-500-sht/</t>
  </si>
  <si>
    <t>Мало</t>
  </si>
  <si>
    <t>699-2243</t>
  </si>
  <si>
    <t>Пули Люман Pointed Pellets 0,68 г 300 шт</t>
  </si>
  <si>
    <t>шт</t>
  </si>
  <si>
    <t>https://mirpnevmatiki.ru/pnevmatika/puli-lyuman-pointed-pellets-0-68-g-300-sht/</t>
  </si>
  <si>
    <t>Много</t>
  </si>
  <si>
    <t>689-1963</t>
  </si>
  <si>
    <t>Пули Торнадо  4,5 мм 0,23г 150 шт</t>
  </si>
  <si>
    <t>шт</t>
  </si>
  <si>
    <t>https://mirpnevmatiki.ru/pnevmatika/puli-tornado-4-5-mm-0-23g-150-sht/</t>
  </si>
  <si>
    <t>Много</t>
  </si>
  <si>
    <t>689-1964</t>
  </si>
  <si>
    <t>Пули Торнадо  4,5 мм 0,23г 300 шт</t>
  </si>
  <si>
    <t>шт</t>
  </si>
  <si>
    <t>https://mirpnevmatiki.ru/pnevmatika/puli-tornado-4-5-mm-0-23g-300-sht/</t>
  </si>
  <si>
    <t>Мало</t>
  </si>
  <si>
    <t>689-2197</t>
  </si>
  <si>
    <t>Пули Фантом 4,5 мм 0,25 г светошумовые 50 шт</t>
  </si>
  <si>
    <t>шт</t>
  </si>
  <si>
    <t>https://mirpnevmatiki.ru/pnevmatika/puli-fantom-4-5-mm-0-25-g-svetoshumovye-50-sht/</t>
  </si>
  <si>
    <t>Много</t>
  </si>
  <si>
    <t>694-2619</t>
  </si>
  <si>
    <t>Пули Шмель 0,62 г 400 шт</t>
  </si>
  <si>
    <t>шт</t>
  </si>
  <si>
    <t>https://mirpnevmatiki.ru/pnevmatika/puli-shmel-0-62-g-500-sht/</t>
  </si>
  <si>
    <t>Много</t>
  </si>
  <si>
    <t>694-2709</t>
  </si>
  <si>
    <t>Пули Шмель 0,70 г Корнет 350 шт</t>
  </si>
  <si>
    <t>шт</t>
  </si>
  <si>
    <t>https://mirpnevmatiki.ru/pnevmatika/puli-shmel-0-70-g-kornet-350-sht/</t>
  </si>
  <si>
    <t>Много</t>
  </si>
  <si>
    <t>694-2707</t>
  </si>
  <si>
    <t>Пули Шмель 0,71 г Рапира 350 шт</t>
  </si>
  <si>
    <t>шт</t>
  </si>
  <si>
    <t>https://mirpnevmatiki.ru/pnevmatika/puli-shmel-0-71-g-rapira-350-sht/</t>
  </si>
  <si>
    <t>Много</t>
  </si>
  <si>
    <t>694-2209</t>
  </si>
  <si>
    <t>Пули Шмель 0,8 г 400 шт</t>
  </si>
  <si>
    <t>шт</t>
  </si>
  <si>
    <t>https://mirpnevmatiki.ru/pnevmatika/puli-shmel-0-8-g-400-sht/</t>
  </si>
  <si>
    <t>Мало</t>
  </si>
  <si>
    <t>694-2701</t>
  </si>
  <si>
    <t>Пули Шмель 0,88 г Ярс 350 шт</t>
  </si>
  <si>
    <t>шт</t>
  </si>
  <si>
    <t>https://mirpnevmatiki.ru/pnevmatika/puli-shmel-0-88-g-yars-350-sht/</t>
  </si>
  <si>
    <t>Много</t>
  </si>
  <si>
    <t>694-2212</t>
  </si>
  <si>
    <t>Пули Шмель 0,91 г супермагнум 350 шт</t>
  </si>
  <si>
    <t>шт</t>
  </si>
  <si>
    <t>https://mirpnevmatiki.ru/pnevmatika/puli-shmel-0-91-g-supermagnum-350-sht/</t>
  </si>
  <si>
    <t>Много</t>
  </si>
  <si>
    <t>694-2702</t>
  </si>
  <si>
    <t>Пули Шмель 0,96 г Булава 350 шт</t>
  </si>
  <si>
    <t>шт</t>
  </si>
  <si>
    <t>https://mirpnevmatiki.ru/pnevmatika/puli-shmel-0-96-g-bulava-350-sht/</t>
  </si>
  <si>
    <t>Много</t>
  </si>
  <si>
    <t>694-2703</t>
  </si>
  <si>
    <t>Пули Шмель 0,99 г Град 350 шт</t>
  </si>
  <si>
    <t>шт</t>
  </si>
  <si>
    <t>https://mirpnevmatiki.ru/pnevmatika/puli-shmel-0-99-g-grad-350-sht/</t>
  </si>
  <si>
    <t>Мало</t>
  </si>
  <si>
    <t>694-2211</t>
  </si>
  <si>
    <t>Пули Шмель Охота 0,63 г 400 шт</t>
  </si>
  <si>
    <t>шт</t>
  </si>
  <si>
    <t>https://mirpnevmatiki.ru/pnevmatika/puli-shmel-0-63-g-400-sht/</t>
  </si>
  <si>
    <t>Много</t>
  </si>
  <si>
    <t>720-2676</t>
  </si>
  <si>
    <t>Пуля Crosman Wadcutter C 4,5 мм 250 шт</t>
  </si>
  <si>
    <t>шт</t>
  </si>
  <si>
    <t>https://mirpnevmatiki.ru/pnevmatika/pulya-crosman-wadcutter-c-4-5-mm-250-sht/</t>
  </si>
  <si>
    <t>Мало</t>
  </si>
  <si>
    <t>Пуля SPOTON Blow Up 4,5 мм, 0,842 гр. 400 шт</t>
  </si>
  <si>
    <t>шт</t>
  </si>
  <si>
    <t>https://mirpnevmatiki.ru/pnevmatika/pulya-spoton-blow-up-4-5-mm-0-842-gr-400-sht/</t>
  </si>
  <si>
    <t>Мало</t>
  </si>
  <si>
    <t>Пуля SPOTON Hercules 6,35 мм, 2,85 гр. 125 шт</t>
  </si>
  <si>
    <t>шт</t>
  </si>
  <si>
    <t>https://mirpnevmatiki.ru/pnevmatika/pulya-spoton-hercules-6-35-mm-2-85-gr-125-sht/</t>
  </si>
  <si>
    <t>Мало</t>
  </si>
  <si>
    <t>Е19301</t>
  </si>
  <si>
    <t>Пуля пневм. APOLO "Destoyer", для винт., 5,5 1,8 гр. (100 шт.)</t>
  </si>
  <si>
    <t>шт</t>
  </si>
  <si>
    <t>https://mirpnevmatiki.ru/pnevmatika/pulya-pnevm-apolo-destoyer-dlya-vint-5-5-1-8-gr-100-sht-/</t>
  </si>
  <si>
    <t>Мало</t>
  </si>
  <si>
    <t>Пуля пневм. APOLO "Monster", для винт., 5,5 1.6 гр. (200 шт.)</t>
  </si>
  <si>
    <t>шт</t>
  </si>
  <si>
    <t>https://mirpnevmatiki.ru/pnevmatika/pulya-pnevm-apolo-monster-dlya-vint-5-5-1-6-gr-200-sht-/</t>
  </si>
  <si>
    <t>Мало</t>
  </si>
  <si>
    <t>Е19301-0</t>
  </si>
  <si>
    <t>Пуля пневм. APOLO Slug, для винт., 5,5 1.36 гр. (250 шт.)</t>
  </si>
  <si>
    <t>шт</t>
  </si>
  <si>
    <t>https://mirpnevmatiki.ru/pnevmatika/pulya-pnevm-apolo-slug-dlya-vint-5-5-1-36-gr-250-sht-/</t>
  </si>
  <si>
    <t>Мало</t>
  </si>
  <si>
    <t>Е19301</t>
  </si>
  <si>
    <t>Пуля пневм. APOLO Slug, для винт., 5,5 1.62 гр. (250 шт.)</t>
  </si>
  <si>
    <t>шт</t>
  </si>
  <si>
    <t>https://mirpnevmatiki.ru/pnevmatika/pulya-pnevm-apolo-slug-dlya-vint-5-5-1-62-gr-250-sht-/</t>
  </si>
  <si>
    <t>Мало</t>
  </si>
  <si>
    <t>7015EX</t>
  </si>
  <si>
    <t>Пуля пневм. RIFLE Field Series Dome 4,5 мм. 0,51 гр. (500 шт. в банке)</t>
  </si>
  <si>
    <t>шт</t>
  </si>
  <si>
    <t>https://mirpnevmatiki.ru/pnevmatika/pulya-pnevm-rifle-field-series-dome-4-5-mm-0-51-gr-500-sht-v-banke/</t>
  </si>
  <si>
    <t>Мало</t>
  </si>
  <si>
    <t>7017EX</t>
  </si>
  <si>
    <t>Пуля пневм. RIFLE Field Series Dome 5,5 мм. 1,19 гр. (250 шт. в банке)</t>
  </si>
  <si>
    <t>шт</t>
  </si>
  <si>
    <t>https://mirpnevmatiki.ru/pnevmatika/pulya-pnevm-rifle-field-series-dome-5-5-mm-1-19-gr-250-sht-v-banke/</t>
  </si>
  <si>
    <t>Мало</t>
  </si>
  <si>
    <t>8013EX</t>
  </si>
  <si>
    <t>Пуля пневм. RIFLE Field Series Thunder 6,35 мм. 2.20 гр. (200 шт. в банке)</t>
  </si>
  <si>
    <t>шт</t>
  </si>
  <si>
    <t>https://mirpnevmatiki.ru/pnevmatika/pulya-pnevm-rifle-field-series-thunder-6-35-mm-2-20-gr-200-sht-v-banke/</t>
  </si>
  <si>
    <t>Мало</t>
  </si>
  <si>
    <t>5013EX</t>
  </si>
  <si>
    <t>Пуля пневм. RIFLE STR Basic Series Diabolo 5,5 мм. 0,9 гр. (250 шт. в банке)</t>
  </si>
  <si>
    <t>шт</t>
  </si>
  <si>
    <t>https://mirpnevmatiki.ru/pnevmatika/pulya-pnevm-rifle-str-basic-series-diabolo-5-5-mm-0-9-gr-250-sht-v-banke/</t>
  </si>
  <si>
    <t>Мало</t>
  </si>
  <si>
    <t>Пуля пневм. SPOTON Crow 4,5 мм, 0,54 гр. (400 шт)</t>
  </si>
  <si>
    <t>шт</t>
  </si>
  <si>
    <t>https://mirpnevmatiki.ru/pnevmatika/pulya-pnevm-spoton-crow-4-5-mm-0-54-gr-400-sht/</t>
  </si>
  <si>
    <t>Мало</t>
  </si>
  <si>
    <t>Пуля пневм. SPOTON Ghost 6,35 мм, 2,07 гр. (150 шт)</t>
  </si>
  <si>
    <t>шт</t>
  </si>
  <si>
    <t>https://mirpnevmatiki.ru/pnevmatika/pulya-pnevm-spoton-ghost-6-35-mm-2-07-gr-150-sht/</t>
  </si>
  <si>
    <t>Много</t>
  </si>
  <si>
    <t>Пуля пневм. SPOTON Hunter 4,5 мм, 0,63 гр. (250 шт)</t>
  </si>
  <si>
    <t>шт</t>
  </si>
  <si>
    <t>https://mirpnevmatiki.ru/pnevmatika/pulya-pnevm-spoton-hunter-4-5-mm-0-63-gr-250-sht/</t>
  </si>
  <si>
    <t>Мало</t>
  </si>
  <si>
    <t>Пуля пневм. SPOTON Hunter 5,5 мм, 0,907 гр. (200 шт)</t>
  </si>
  <si>
    <t>шт</t>
  </si>
  <si>
    <t>https://mirpnevmatiki.ru/pnevmatika/pulya-pnevm-spoton-hunter-5-5-mm-0-907-gr-200-sht/</t>
  </si>
  <si>
    <t>Мало</t>
  </si>
  <si>
    <t>Пуля пневм. SPOTON Match 4,5 мм, 0,60 гр. (250 шт)</t>
  </si>
  <si>
    <t>шт</t>
  </si>
  <si>
    <t>https://mirpnevmatiki.ru/pnevmatika/pulya-pnevm-spoton-match-4-5-mm-0-60-gr-250-sht/</t>
  </si>
  <si>
    <t>Мало</t>
  </si>
  <si>
    <t>Пуля пневм. SPOTON Match 4,5 мм, 0,60 гр. (400 шт)</t>
  </si>
  <si>
    <t>шт</t>
  </si>
  <si>
    <t>https://mirpnevmatiki.ru/pnevmatika/pulya-pnevm-spoton-match-4-5-mm-0-60-gr-400-sht/</t>
  </si>
  <si>
    <t>Мало</t>
  </si>
  <si>
    <t>Пуля пневм. SPOTON Match 5,5 мм, 0,98 гр. (200 шт)</t>
  </si>
  <si>
    <t>шт</t>
  </si>
  <si>
    <t>https://mirpnevmatiki.ru/pnevmatika/pulya-pnevm-spoton-match-5-5-mm-0-98-gr-200-sht/</t>
  </si>
  <si>
    <t>Мало</t>
  </si>
  <si>
    <t>Пуля пневм. SPOTON Pointed 4,5 мм, 0,63 гр. (250 шт)</t>
  </si>
  <si>
    <t>шт</t>
  </si>
  <si>
    <t>https://mirpnevmatiki.ru/pnevmatika/pulya-pnevm-spoton-pointed-4-5-mm-0-63-gr-250-sht/</t>
  </si>
  <si>
    <t>Мало</t>
  </si>
  <si>
    <t>655-1872</t>
  </si>
  <si>
    <t>Хронограф АСС-0013</t>
  </si>
  <si>
    <t>шт</t>
  </si>
  <si>
    <t>https://mirpnevmatiki.ru/pnevmatika/khronograf-ass-0013/</t>
  </si>
  <si>
    <t>Мало</t>
  </si>
  <si>
    <t>655-1871</t>
  </si>
  <si>
    <t>Хронограф АСС-0015</t>
  </si>
  <si>
    <t>шт</t>
  </si>
  <si>
    <t>https://mirpnevmatiki.ru/pnevmatika/khronograf-ass-0015/</t>
  </si>
  <si>
    <t>Мало</t>
  </si>
  <si>
    <t>st-45-1500</t>
  </si>
  <si>
    <t>Шарики 4,5 мм Stalker омедненные 1500 шт</t>
  </si>
  <si>
    <t>шт</t>
  </si>
  <si>
    <t>https://mirpnevmatiki.ru/pnevmatika/shariki-4-5-mm-stalker-1500-sht/</t>
  </si>
  <si>
    <t>Много</t>
  </si>
  <si>
    <t>BB45250ST</t>
  </si>
  <si>
    <t>Шарики 4,5 мм Stalker омедненные 250 шт</t>
  </si>
  <si>
    <t>шт</t>
  </si>
  <si>
    <t>https://mirpnevmatiki.ru/pnevmatika/shariki-4-5-mm-stalker-250-sht/</t>
  </si>
  <si>
    <t>Много</t>
  </si>
  <si>
    <t>BB45500ST</t>
  </si>
  <si>
    <t>Шарики 4,5 мм Stalker омедненные 500 шт</t>
  </si>
  <si>
    <t>шт</t>
  </si>
  <si>
    <t>https://mirpnevmatiki.ru/pnevmatika/shariki-4-5-mm-stalker-500-sht/</t>
  </si>
  <si>
    <t>Много</t>
  </si>
  <si>
    <t>669-2889</t>
  </si>
  <si>
    <t>Шарики 4,5 мм оцинкованные Borner Silver  250 шт</t>
  </si>
  <si>
    <t>шт</t>
  </si>
  <si>
    <t>https://mirpnevmatiki.ru/pnevmatika/shariki-otsinkovannye-4-5-mm-borner-premium-250-sht/</t>
  </si>
  <si>
    <t>Много</t>
  </si>
  <si>
    <t>669-2888</t>
  </si>
  <si>
    <t>Шарики 4,5 мм оцинкованные Borner Silver  500 шт</t>
  </si>
  <si>
    <t>шт</t>
  </si>
  <si>
    <t>https://mirpnevmatiki.ru/pnevmatika/shariki-otsinkovannye-4-5-mm-borner-premium-500-sht/</t>
  </si>
  <si>
    <t>Много</t>
  </si>
  <si>
    <t>BB45250ZS</t>
  </si>
  <si>
    <t>Шарики 4,5мм Stalker оцинкованные (250 шт. в банке)</t>
  </si>
  <si>
    <t>шт</t>
  </si>
  <si>
    <t>https://mirpnevmatiki.ru/pnevmatika/shariki-4-5mm-stalker-otsinkovannye-250-sht-v-banke/</t>
  </si>
  <si>
    <t>Много</t>
  </si>
  <si>
    <t>BB45500ZS</t>
  </si>
  <si>
    <t>Шарики 4,5мм Stalker оцинкованные (500 шт. в банке)</t>
  </si>
  <si>
    <t>шт</t>
  </si>
  <si>
    <t>https://mirpnevmatiki.ru/pnevmatika/shariki-4-5mm-stalker-otsinkovannye-500-sht-v-banke/</t>
  </si>
  <si>
    <t>Много</t>
  </si>
  <si>
    <t>ВВ1500</t>
  </si>
  <si>
    <t>Шарики омедненные Borner Gold 1500 шт</t>
  </si>
  <si>
    <t>шт</t>
  </si>
  <si>
    <t>https://mirpnevmatiki.ru/pnevmatika/shariki-vv-upakovka-1500-sht-/</t>
  </si>
  <si>
    <t>Мало</t>
  </si>
  <si>
    <t>Шарики омедненные Borner Gold 250 шт</t>
  </si>
  <si>
    <t>шт</t>
  </si>
  <si>
    <t>https://mirpnevmatiki.ru/pnevmatika/shariki-omednennye-vystrel-250-sht/</t>
  </si>
  <si>
    <t>Много</t>
  </si>
  <si>
    <t>669-2184</t>
  </si>
  <si>
    <t>Шарики омедненные Borner Gold 500 шт</t>
  </si>
  <si>
    <t>шт</t>
  </si>
  <si>
    <t>https://mirpnevmatiki.ru/pnevmatika/shariki-vv-upakovka-500-sht-/</t>
  </si>
  <si>
    <t>Много</t>
  </si>
  <si>
    <t>ВВ1500КР</t>
  </si>
  <si>
    <t>Шарики омедненные Borner Gold с крышкой дозатором 1500 шт</t>
  </si>
  <si>
    <t>шт</t>
  </si>
  <si>
    <t>https://mirpnevmatiki.ru/pnevmatika/shariki-omednennye-borner-gold-s-kryshkoy-dozatorom-1500-sht/</t>
  </si>
  <si>
    <t>Много</t>
  </si>
  <si>
    <t>Шарики цветные Borner Color Black, банка 500 шт, черный</t>
  </si>
  <si>
    <t>шт</t>
  </si>
  <si>
    <t>https://mirpnevmatiki.ru/pnevmatika/shariki-tsvetnye-borner-color-black-banka-500-sht-chernyy/</t>
  </si>
  <si>
    <t>Мало</t>
  </si>
  <si>
    <t>Шарики цветные Borner Color Green, банка 500 шт, зеленый</t>
  </si>
  <si>
    <t>шт</t>
  </si>
  <si>
    <t>https://mirpnevmatiki.ru/pnevmatika/shariki-tsvetnye-borner-color-green-banka-500-sht-zelenyy/</t>
  </si>
  <si>
    <t>Мало</t>
  </si>
  <si>
    <t>Шарики цветные Borner Color Red, банка 500 шт, красный</t>
  </si>
  <si>
    <t>шт</t>
  </si>
  <si>
    <t>https://mirpnevmatiki.ru/pnevmatika/shariki-tsvetnye-borner-color-red-banka-500-sht-krasnyy/</t>
  </si>
  <si>
    <t>Мало</t>
  </si>
  <si>
    <t>613-1179</t>
  </si>
  <si>
    <t>Шомпол протирка к ПМ 9мм</t>
  </si>
  <si>
    <t>шт</t>
  </si>
  <si>
    <t>https://mirpnevmatiki.ru/pnevmatika/shompol-protirka-k-pm-9mm/</t>
  </si>
  <si>
    <t>Много</t>
  </si>
  <si>
    <t>kral-str</t>
  </si>
  <si>
    <t>Штуцер заправочный для Kral резьбовой</t>
  </si>
  <si>
    <t>шт</t>
  </si>
  <si>
    <t>https://mirpnevmatiki.ru/pnevmatika/shtutser-zapravochnyy-dlya-kral-rezbovoy/</t>
  </si>
  <si>
    <t>Мало</t>
  </si>
  <si>
    <t>456-789456</t>
  </si>
  <si>
    <t>Штуцер заправочный для КИТа Снайпер титановый</t>
  </si>
  <si>
    <t>шт</t>
  </si>
  <si>
    <t>https://mirpnevmatiki.ru/pnevmatika/shtutser-zapravochnyy-dlya-kita-snayper-titanovyy/</t>
  </si>
  <si>
    <t>Мало</t>
  </si>
  <si>
    <t>Пневматические пистолеты</t>
  </si>
  <si>
    <t>Атаман</t>
  </si>
  <si>
    <t>kompl-atamatм1y</t>
  </si>
  <si>
    <t>Пистолет Атаман М1У с боекомплектом</t>
  </si>
  <si>
    <t>шт</t>
  </si>
  <si>
    <t>https://mirpnevmatiki.ru/ataman_1/pistolet-ataman-m1u-s-boekomplektom/</t>
  </si>
  <si>
    <t>Мало</t>
  </si>
  <si>
    <t>Baikal</t>
  </si>
  <si>
    <t>kompl-mr654</t>
  </si>
  <si>
    <t>Пневматический пистолет Макарова МР-654К Мечта с тюнинг комплектом оптимальный</t>
  </si>
  <si>
    <t>шт</t>
  </si>
  <si>
    <t>https://mirpnevmatiki.ru/baikal/pnevmaticheskiy-pistolet-makarova-mr-654k-mechta-s-tyuning-komplektom-optimalnyy/</t>
  </si>
  <si>
    <t>Мало</t>
  </si>
  <si>
    <t>Stalker</t>
  </si>
  <si>
    <t>ST-12051GL</t>
  </si>
  <si>
    <t>Пистолет пневматический Stalker S17 (аналог "Glock17")</t>
  </si>
  <si>
    <t>шт</t>
  </si>
  <si>
    <t>https://mirpnevmatiki.ru/stalker/pistolet-pnevmaticheskiy-stalker-s17-analog-glock17-/</t>
  </si>
  <si>
    <t>Много</t>
  </si>
  <si>
    <t>ST-12051G</t>
  </si>
  <si>
    <t>Пистолет пневматический Stalker S1911G</t>
  </si>
  <si>
    <t>шт</t>
  </si>
  <si>
    <t>https://mirpnevmatiki.ru/stalker/pistolet-pnevmaticheskiy-stalker-s1911g/</t>
  </si>
  <si>
    <t>Мало</t>
  </si>
  <si>
    <t>ST-12061RD</t>
  </si>
  <si>
    <t>Пистолет пневматический Stalker S1911RD</t>
  </si>
  <si>
    <t>шт</t>
  </si>
  <si>
    <t>https://mirpnevmatiki.ru/stalker/pistolet-pnevmaticheskiy-stalker-s1911rd/</t>
  </si>
  <si>
    <t>Мало</t>
  </si>
  <si>
    <t>ST-12051T</t>
  </si>
  <si>
    <t>Пистолет пневматический Stalker S1911T</t>
  </si>
  <si>
    <t>шт</t>
  </si>
  <si>
    <t>https://mirpnevmatiki.ru/stalker/pistolet-pnevmaticheskiy-stalker-s1911t/</t>
  </si>
  <si>
    <t>Мало</t>
  </si>
  <si>
    <t>ST-11051M</t>
  </si>
  <si>
    <t>Пистолет пневматический Stalker S84</t>
  </si>
  <si>
    <t>шт</t>
  </si>
  <si>
    <t>https://mirpnevmatiki.ru/stalker/pistolet-pnevmaticheskiy-stalker-s84/</t>
  </si>
  <si>
    <t>Много</t>
  </si>
  <si>
    <t>ST-12051PL</t>
  </si>
  <si>
    <t>Пистолет пневматический Stalker S92PL</t>
  </si>
  <si>
    <t>шт</t>
  </si>
  <si>
    <t>https://mirpnevmatiki.ru/stalker/pistolet-pnevmaticheskiy-stalker-s92pl/</t>
  </si>
  <si>
    <t>Много</t>
  </si>
  <si>
    <t>ST-44051JR</t>
  </si>
  <si>
    <t>Пистолет пневматический Stalker STJR (аналог "JERICHO 941") к.4,5 мм</t>
  </si>
  <si>
    <t>шт</t>
  </si>
  <si>
    <t>https://mirpnevmatiki.ru/stalker/pistolet-pnevmaticheskiy-stalker-stjr-analog-jericho-941-k-4-5-mm/</t>
  </si>
  <si>
    <t>Мало</t>
  </si>
  <si>
    <t>ST-41062CT</t>
  </si>
  <si>
    <t>Пневматический Пистолет Stalker STCT (аналог "COLT 1911 TACTICAL")</t>
  </si>
  <si>
    <t>шт</t>
  </si>
  <si>
    <t>https://mirpnevmatiki.ru/stalker/pnevmaticheskiy-pistolet-stalker-stc-analog-colt-1911-tactical-/</t>
  </si>
  <si>
    <t>Мало</t>
  </si>
  <si>
    <t>ST-41051R</t>
  </si>
  <si>
    <t>Револьвер пневматический Stalker STR (аналог Colt Python 2,5) к.4,5мм, металл, 6 фальшпатронов</t>
  </si>
  <si>
    <t>шт</t>
  </si>
  <si>
    <t>https://mirpnevmatiki.ru/stalker/revolver-pnevmaticheskiy-stalker-str-analog-colt-python-2-5-k-4-5mm-metall-6-falshpatronov/</t>
  </si>
  <si>
    <t>Много</t>
  </si>
  <si>
    <t>Пневматические винтовки</t>
  </si>
  <si>
    <t>Ataman</t>
  </si>
  <si>
    <t>M20SD.642.W</t>
  </si>
  <si>
    <t>Пневматическая винтовка Ataman M20SD 642 W 6.35 мм полнотел, редуктор, орех</t>
  </si>
  <si>
    <t>шт</t>
  </si>
  <si>
    <t>https://mirpnevmatiki.ru/ataman/pnevmaticheskaya-vintovka-ataman-m20sd-642-w-6-35-mm-reduktor-orekh/</t>
  </si>
  <si>
    <t>Мало</t>
  </si>
  <si>
    <t>Baikal (Ижевск)</t>
  </si>
  <si>
    <t>kompl-mp512</t>
  </si>
  <si>
    <t>Пневматическая винтовка МР-512 комплект</t>
  </si>
  <si>
    <t>шт</t>
  </si>
  <si>
    <t>https://mirpnevmatiki.ru/baikal-izhevsk/pnevmaticheskaya-vintovka-mr-512-komplekt/</t>
  </si>
  <si>
    <t>Много</t>
  </si>
  <si>
    <t>Borner</t>
  </si>
  <si>
    <t>XS-QA6BCS</t>
  </si>
  <si>
    <t>Пневматичекая винтовка Borner Chance Safe пластик, Black кал. 4.5 мм, 3 Дж</t>
  </si>
  <si>
    <t>шт</t>
  </si>
  <si>
    <t>https://mirpnevmatiki.ru/borner/pnevmatichekaya-vintovka-borner-chance-safe-plastik-black-kal-4-5-mm-3-dzh/</t>
  </si>
  <si>
    <t>Мало</t>
  </si>
  <si>
    <t>XS-QA8CS</t>
  </si>
  <si>
    <t>Пневматичекая винтовка Borner Chance Two Safe пластик, Black, кал. 4.5 мм, 3 Дж</t>
  </si>
  <si>
    <t>шт</t>
  </si>
  <si>
    <t>https://mirpnevmatiki.ru/borner/pnevmatichekaya-vintovka-borner-chance-two-plastik-black-xs-qa8c-kal-4-5-mm-3-dzh/</t>
  </si>
  <si>
    <t>Мало</t>
  </si>
  <si>
    <t>XS-QA8C</t>
  </si>
  <si>
    <t>Пневматичекая винтовка Borner Chance Two пластик, Black, кал. 4.5 мм, 3 Дж</t>
  </si>
  <si>
    <t>шт</t>
  </si>
  <si>
    <t>https://mirpnevmatiki.ru/borner/pnevmatichekaya-vintovka-borner-chance-two-plastik-black-kal-4-5-mm-3-dzh/</t>
  </si>
  <si>
    <t>Мало</t>
  </si>
  <si>
    <t>XS-V0W02</t>
  </si>
  <si>
    <t>Пневматическая винтовка Borner Level Action (скоба Генри, дерево) 4.5 мм</t>
  </si>
  <si>
    <t>шт</t>
  </si>
  <si>
    <t>https://mirpnevmatiki.ru/borner/pnevmaticheskaya-vintovka-borner-level-action-skoba-genri-derevo-4-5-mm/</t>
  </si>
  <si>
    <t>Мало</t>
  </si>
  <si>
    <t>XSV0S01</t>
  </si>
  <si>
    <t>Пневматическая винтовка Borner Level Action (скоба Генри, пластик) 4.5 мм</t>
  </si>
  <si>
    <t>шт</t>
  </si>
  <si>
    <t>https://mirpnevmatiki.ru/borner/pnevmaticheskaya-vintovka-borner-level-action-skoba-genri-plastik-4-5-mm/</t>
  </si>
  <si>
    <t>Много</t>
  </si>
  <si>
    <t>NVB100R</t>
  </si>
  <si>
    <t>Пневматическая винтовка Borner SimpleStrike, Red, 4,5 мм, 3Дж. (pump)</t>
  </si>
  <si>
    <t>шт</t>
  </si>
  <si>
    <t>https://mirpnevmatiki.ru/borner/pnevmaticheskaya-vintovka-borner-simplestrike-red-4-5-mm-3dzh-pump/</t>
  </si>
  <si>
    <t>Мало</t>
  </si>
  <si>
    <t>XSA5S</t>
  </si>
  <si>
    <t>Пневматическая винтовка Borner Tactical Desert пластик 4.5 мм</t>
  </si>
  <si>
    <t>шт</t>
  </si>
  <si>
    <t>https://mirpnevmatiki.ru/borner/pnevmaticheskaya-vintovka-borner-tactical-desert-plastik-4-5-mm/</t>
  </si>
  <si>
    <t>Мало</t>
  </si>
  <si>
    <t>xsb1</t>
  </si>
  <si>
    <t>Пневматическая винтовка Borner XSB1</t>
  </si>
  <si>
    <t>шт</t>
  </si>
  <si>
    <t>https://mirpnevmatiki.ru/borner/pnevmaticheskaya-vintovka-borner-xsb1/</t>
  </si>
  <si>
    <t>Мало</t>
  </si>
  <si>
    <t>Hatsan</t>
  </si>
  <si>
    <t>FLASH-FT</t>
  </si>
  <si>
    <t>Клапан (втулка) перепускная Hatsan FLASH</t>
  </si>
  <si>
    <t>шт</t>
  </si>
  <si>
    <t>https://mirpnevmatiki.ru/hatsan/klapan-vtulka-perepusknaya-hatsan-flash/</t>
  </si>
  <si>
    <t>Мало</t>
  </si>
  <si>
    <t>H124</t>
  </si>
  <si>
    <t>Пневматическая винтовка Hatsan 124 пластик кал.4,5 мм, 3 Дж.</t>
  </si>
  <si>
    <t>шт</t>
  </si>
  <si>
    <t>https://mirpnevmatiki.ru/hatsan/pnevmaticheskaya-vintovka-hatsan-124-plastik-kal-4-5-mm-3-dzh/</t>
  </si>
  <si>
    <t>Мало</t>
  </si>
  <si>
    <t>E-125</t>
  </si>
  <si>
    <t>Пневматическая винтовка Hatsan 125 E 3Дж</t>
  </si>
  <si>
    <t>шт</t>
  </si>
  <si>
    <t>https://mirpnevmatiki.ru/hatsan/pnevmaticheskaya-vintovka-hatsan-125-e-3dzh/</t>
  </si>
  <si>
    <t>Мало</t>
  </si>
  <si>
    <t>Hatsan-33-3J</t>
  </si>
  <si>
    <t>Пневматическая винтовка Hatsan 33 (переломка, пластик), кал.4,5 мм, 3 Дж.</t>
  </si>
  <si>
    <t>шт</t>
  </si>
  <si>
    <t>https://mirpnevmatiki.ru/hatsan/vintovka-pnevm-hatsan-33-perelomka-plastik-kal-4-5-mm-3-dzh/</t>
  </si>
  <si>
    <t>Мало</t>
  </si>
  <si>
    <t>35S</t>
  </si>
  <si>
    <t>Пневматическая винтовка Hatsan 35S (переломка, дерево), кал.4,5 мм, 3 Дж.</t>
  </si>
  <si>
    <t>шт</t>
  </si>
  <si>
    <t>https://mirpnevmatiki.ru/hatsan/pnevmaticheskaya-vintovka-hatsan-35s-perelomka-derevo-kal-4-5-mm-3-dzh/</t>
  </si>
  <si>
    <t>Мало</t>
  </si>
  <si>
    <t>Hatsan-55S-3J</t>
  </si>
  <si>
    <t>Пневматическая винтовка Hatsan 55S (переломка, дерево), кал.4,5 мм, 3 Дж.</t>
  </si>
  <si>
    <t>шт</t>
  </si>
  <si>
    <t>https://mirpnevmatiki.ru/hatsan/vintovka-pnevm-hatsan-55s-perelomka-derevo-kal-4-5-mm-3-dzh/</t>
  </si>
  <si>
    <t>Мало</t>
  </si>
  <si>
    <t>Hatsan - 60S-3J</t>
  </si>
  <si>
    <t>Пневматическая винтовка Hatsan 60S (переломка, дерево), кал.4,5 мм, 3 Дж.</t>
  </si>
  <si>
    <t>шт</t>
  </si>
  <si>
    <t>https://mirpnevmatiki.ru/hatsan/vintovka-pnevm-hatsan-60s-perelomka-derevo-kal-4-5-mm-3-dzh/</t>
  </si>
  <si>
    <t>Мало</t>
  </si>
  <si>
    <t xml:space="preserve">Hatsan-70 TR </t>
  </si>
  <si>
    <t>Пневматическая винтовка Hatsan 70 TR (переломка, пластик), кал.4,5 мм, 3 Дж.</t>
  </si>
  <si>
    <t>шт</t>
  </si>
  <si>
    <t>https://mirpnevmatiki.ru/hatsan/vintovka-pnevm-hatsan-70-tr-perelomka-plastik-kal-4-5-mm-3-dzh/</t>
  </si>
  <si>
    <t>Мало</t>
  </si>
  <si>
    <t>Hatsan 85</t>
  </si>
  <si>
    <t>Пневматическая винтовка Hatsan 85 (переломка, пластик), кал.4,5 мм, 3 Дж.</t>
  </si>
  <si>
    <t>шт</t>
  </si>
  <si>
    <t>https://mirpnevmatiki.ru/hatsan/vintovka-pnevm-hatsan-85-perelomka-plastik-kal-4-5-mm-3-dzh/</t>
  </si>
  <si>
    <t>Мало</t>
  </si>
  <si>
    <t>Hatsan-90TR</t>
  </si>
  <si>
    <t>Пневматическая винтовка Hatsan 90 TR (переломка, пластик), кал.4,5 мм, 3 Дж.</t>
  </si>
  <si>
    <t>шт</t>
  </si>
  <si>
    <t>https://mirpnevmatiki.ru/hatsan/vintovka-pnevm-hatsan-90-tr-perelomka-plastik-kal-4-5-mm-3-dzh/</t>
  </si>
  <si>
    <t>Мало</t>
  </si>
  <si>
    <t>AIRTACT-3J</t>
  </si>
  <si>
    <t>Пневматическая винтовка Hatsan AIRTACT (пластик, орт. Приклад), кал.4,5 мм, 3 Дж.</t>
  </si>
  <si>
    <t>шт</t>
  </si>
  <si>
    <t>https://mirpnevmatiki.ru/hatsan/vintovka-pnevm-hatsan-airtact-plastik-ort-priklad-kal-4-5-mm-3-dzh/</t>
  </si>
  <si>
    <t>Мало</t>
  </si>
  <si>
    <t>ED-290</t>
  </si>
  <si>
    <t>Пневматическая винтовка Hatsan Airtact ED пластик 3Дж</t>
  </si>
  <si>
    <t>шт</t>
  </si>
  <si>
    <t>https://mirpnevmatiki.ru/hatsan/pnevmaticheskaya-vintovka-hatsan-airtact-ed-3dzh/</t>
  </si>
  <si>
    <t>Мало</t>
  </si>
  <si>
    <t>ED-290-55</t>
  </si>
  <si>
    <t>Пневматическая винтовка Hatsan Airtact ED, кал.5,5 мм, пластик, 3Дж</t>
  </si>
  <si>
    <t>шт</t>
  </si>
  <si>
    <t>https://mirpnevmatiki.ru/hatsan/pnevmaticheskaya-vintovka-hatsan-airtact-ed-kal-5-5-mm-plastik-3dzh/</t>
  </si>
  <si>
    <t>Мало</t>
  </si>
  <si>
    <t>ED-290-635</t>
  </si>
  <si>
    <t>Пневматическая винтовка Hatsan Airtact ED, кал.6,35 мм, пластик, 3Дж</t>
  </si>
  <si>
    <t>шт</t>
  </si>
  <si>
    <t>https://mirpnevmatiki.ru/hatsan/pnevmaticheskaya-vintovka-hatsan-airtact-ed-kal-6-35-mm-plastik-3dzh/</t>
  </si>
  <si>
    <t>Мало</t>
  </si>
  <si>
    <t>alhpa</t>
  </si>
  <si>
    <t>Пневматическая винтовка Hatsan Alpha 3Дж</t>
  </si>
  <si>
    <t>шт</t>
  </si>
  <si>
    <t>https://mirpnevmatiki.ru/hatsan/pnevmaticheskaya-vintovka-hatsan-alpha-4-5mm/</t>
  </si>
  <si>
    <t>Много</t>
  </si>
  <si>
    <t>alhpa-kompl</t>
  </si>
  <si>
    <t>Пневматическая винтовка Hatsan Alpha 4,5мм комплект</t>
  </si>
  <si>
    <t>шт</t>
  </si>
  <si>
    <t>https://mirpnevmatiki.ru/hatsan/pnevmaticheskaya-vintovka-hatsan-alpha-4-5mm-komplekt/</t>
  </si>
  <si>
    <t>Много</t>
  </si>
  <si>
    <t>alhpawood</t>
  </si>
  <si>
    <t>Пневматическая винтовка Hatsan Alpha дерево 3Дж</t>
  </si>
  <si>
    <t>шт</t>
  </si>
  <si>
    <t>https://mirpnevmatiki.ru/hatsan/pnevmaticheksaya-vintovka-hatsan-alpha-derevo-3-dzh/</t>
  </si>
  <si>
    <t>Мало</t>
  </si>
  <si>
    <t>FLASH-PUP-635W</t>
  </si>
  <si>
    <t>Пневматическая винтовка Hatsan FLASHPUP 6,35 мм (РСР, дерево)</t>
  </si>
  <si>
    <t>шт</t>
  </si>
  <si>
    <t>https://mirpnevmatiki.ru/hatsan/pnevmaticheskaya-vintovka-hatsan-flashpup-6-35-mm-rsr-derevo/</t>
  </si>
  <si>
    <t>Мало</t>
  </si>
  <si>
    <t>1000S</t>
  </si>
  <si>
    <t>Пневматическая винтовка Hatsan Striker 1000S пластик, кал.4,5 мм, 3 Дж.</t>
  </si>
  <si>
    <t>шт</t>
  </si>
  <si>
    <t>https://mirpnevmatiki.ru/hatsan/pnevmaticheskaya-vintovka-hatsan-striker-1000s-plastik-kal-4-5-mm-3-dzh/</t>
  </si>
  <si>
    <t>Много</t>
  </si>
  <si>
    <t>1000S-55</t>
  </si>
  <si>
    <t>Пневматическая винтовка Hatsan Striker 1000S пластик, кал.5,5 мм, 3 Дж.</t>
  </si>
  <si>
    <t>шт</t>
  </si>
  <si>
    <t>https://mirpnevmatiki.ru/hatsan/pnevmaticheskaya-vintovka-hatsan-striker-1000s-plastik-kal-5-5-mm-3-dzh/</t>
  </si>
  <si>
    <t>Мало</t>
  </si>
  <si>
    <t>1000S-635</t>
  </si>
  <si>
    <t>Пневматическая винтовка Hatsan Striker 1000S пластик, кал.6,35 мм, 3 Дж.</t>
  </si>
  <si>
    <t>шт</t>
  </si>
  <si>
    <t>https://mirpnevmatiki.ru/hatsan/pnevmaticheskaya-vintovka-hatsan-striker-1000s-plastik-kal-6-35-mm-3-dzh/</t>
  </si>
  <si>
    <t>Мало</t>
  </si>
  <si>
    <t>s1000X</t>
  </si>
  <si>
    <t>Пневматическая винтовка Hatsan Striker 1000X (переломка, дерево), кал.4,5 мм, 3 Дж.</t>
  </si>
  <si>
    <t>шт</t>
  </si>
  <si>
    <t>https://mirpnevmatiki.ru/hatsan/pnevmaticheskaya-vintovka-hatsan-striker-1000x-perelomka-derevo-kal-4-5-mm-3-dzh/</t>
  </si>
  <si>
    <t>Мало</t>
  </si>
  <si>
    <t>alhpastriker</t>
  </si>
  <si>
    <t>Пневматическая винтовка Hatsan Striker Alpha 3Дж</t>
  </si>
  <si>
    <t>шт</t>
  </si>
  <si>
    <t>https://mirpnevmatiki.ru/hatsan/pnevmaticheskaya-vintovka-hatsan-striker-alpha-4-5mm/</t>
  </si>
  <si>
    <t>Много</t>
  </si>
  <si>
    <t>Alpha striker Wood</t>
  </si>
  <si>
    <t>Пневматическая винтовка Hatsan Striker Alpha дерево 3Дж</t>
  </si>
  <si>
    <t>шт</t>
  </si>
  <si>
    <t>https://mirpnevmatiki.ru/hatsan/vintovka-pnevmaticheskaya-hatsan-striker-alpha-derevo-4-5mm/</t>
  </si>
  <si>
    <t>Мало</t>
  </si>
  <si>
    <t>SE-290</t>
  </si>
  <si>
    <t>Пневматическая винтовка Hatsan Striker Edge 3Дж</t>
  </si>
  <si>
    <t>шт</t>
  </si>
  <si>
    <t>https://mirpnevmatiki.ru/hatsan/pnevmaticheskaya-vintovka-hatsan-striker-edge-3dzh/</t>
  </si>
  <si>
    <t>Мало</t>
  </si>
  <si>
    <t>kompl-edge</t>
  </si>
  <si>
    <t>Пневматическая винтовка Hatsan Striker Edge 3Дж комплект</t>
  </si>
  <si>
    <t>шт</t>
  </si>
  <si>
    <t>https://mirpnevmatiki.ru/hatsan/pnevmaticheskaya-vintovka-hatsan-striker-edge-3dzh-komplekt/</t>
  </si>
  <si>
    <t>Мало</t>
  </si>
  <si>
    <t>SE-290-55</t>
  </si>
  <si>
    <t>Пневматическая винтовка Hatsan Striker Edge, кал.5,5 мм, 3Дж</t>
  </si>
  <si>
    <t>шт</t>
  </si>
  <si>
    <t>https://mirpnevmatiki.ru/hatsan/pnevmaticheskaya-vintovka-hatsan-striker-edge-kal-5-5-mm-3dzh/</t>
  </si>
  <si>
    <t>Мало</t>
  </si>
  <si>
    <t>SE-290-635</t>
  </si>
  <si>
    <t>Пневматическая винтовка Hatsan Striker Edge, кал.6,35 мм, 3Дж</t>
  </si>
  <si>
    <t>шт</t>
  </si>
  <si>
    <t>https://mirpnevmatiki.ru/hatsan/pnevmaticheskaya-vintovka-hatsan-striker-edge-kal-6-35-mm-3dzh/</t>
  </si>
  <si>
    <t>Мало</t>
  </si>
  <si>
    <t>zada</t>
  </si>
  <si>
    <t>Пневматическая винтовка Hatsan Zada 3Дж</t>
  </si>
  <si>
    <t>шт</t>
  </si>
  <si>
    <t>https://mirpnevmatiki.ru/hatsan/pnevmaticheskaya-vintovka-hatsan-zada-3dzh/</t>
  </si>
  <si>
    <t>Мало</t>
  </si>
  <si>
    <t>Kral</t>
  </si>
  <si>
    <t>123-0003</t>
  </si>
  <si>
    <t>Винтовка PCP Kral Puncher Breacker 3 пластик 6.35</t>
  </si>
  <si>
    <t>шт</t>
  </si>
  <si>
    <t>https://mirpnevmatiki.ru/kral/vintovka-pcp-kral-puncher-breacker-3-plastik-6-35/</t>
  </si>
  <si>
    <t>Мало</t>
  </si>
  <si>
    <t>006523</t>
  </si>
  <si>
    <t>Винтовка PCP Kral Puncher Maxi 3 орех 5.5</t>
  </si>
  <si>
    <t>шт</t>
  </si>
  <si>
    <t>https://mirpnevmatiki.ru/kral/vintovka-pcp-kral-puncher-maxi-3-orekh-5-5/</t>
  </si>
  <si>
    <t>Мало</t>
  </si>
  <si>
    <t>123-0001</t>
  </si>
  <si>
    <t>Винтовка PCP Kral Puncher Maxi 3 пластик 6.35</t>
  </si>
  <si>
    <t>шт</t>
  </si>
  <si>
    <t>https://mirpnevmatiki.ru/kral/vintovka-pcp-kral-puncher-maxi-3-plastik-6-35/</t>
  </si>
  <si>
    <t>Мало</t>
  </si>
  <si>
    <t>3145187</t>
  </si>
  <si>
    <t>Клапан боковой Kral Puncher</t>
  </si>
  <si>
    <t>шт</t>
  </si>
  <si>
    <t>https://mirpnevmatiki.ru/kral/klapan-bokovoy-kral-pancher/</t>
  </si>
  <si>
    <t>Много</t>
  </si>
  <si>
    <t>Kral-R5-N07W-Arboreal-55</t>
  </si>
  <si>
    <t>Пневматическая винтовка Kral Smersh R5 N-07 Arboreal пластик под дерево 5,5 мм</t>
  </si>
  <si>
    <t>шт</t>
  </si>
  <si>
    <t>https://mirpnevmatiki.ru/kral/pnevmaticheskaya-vintovka-kral-smersh-r5-n-07-arboreal-plastik-pod-derevo-5-5-mm/</t>
  </si>
  <si>
    <t>Мало</t>
  </si>
  <si>
    <t>Kral-R5-N07-635</t>
  </si>
  <si>
    <t>Пневматическая винтовка Kral Smersh R5 N-07 пластик 6,35 мм</t>
  </si>
  <si>
    <t>шт</t>
  </si>
  <si>
    <t>https://mirpnevmatiki.ru/kral/pnevmaticheskaya-vintovka-kral-smersh-r5-n-07-plastik-6-35-mm/</t>
  </si>
  <si>
    <t>Мало</t>
  </si>
  <si>
    <t>EKOL</t>
  </si>
  <si>
    <t>Пневматическая винтовка Ekol Thunder ES450 Хаки (3 Дж)</t>
  </si>
  <si>
    <t>шт</t>
  </si>
  <si>
    <t>https://mirpnevmatiki.ru/ekol/pnevmaticheskaya-vintovka-ekol-thunder-es450-khaki-3-dzh/</t>
  </si>
  <si>
    <t>Мало</t>
  </si>
  <si>
    <t>Kervan Arms</t>
  </si>
  <si>
    <t>TAC2R55</t>
  </si>
  <si>
    <t>Пневматическая винтовка Kervan Arms AIRBOSS TAC-2R 5,5 мм</t>
  </si>
  <si>
    <t>шт</t>
  </si>
  <si>
    <t>https://mirpnevmatiki.ru/kervan-arms/pnevmaticheskaya-vintovka-kervan-arms-airboss-tac-2r-5-5-mm/</t>
  </si>
  <si>
    <t>Мало</t>
  </si>
  <si>
    <t>XPR55</t>
  </si>
  <si>
    <t>Пневматическая винтовка Kervan Arms AIRBOSS XPR 5,5 мм</t>
  </si>
  <si>
    <t>шт</t>
  </si>
  <si>
    <t>https://mirpnevmatiki.ru/kervan-arms/pnevmaticheskaya-vintovka-kervan-arms-airboss-xpr-5-5-mm/</t>
  </si>
  <si>
    <t>Мало</t>
  </si>
  <si>
    <t>kervan7.5</t>
  </si>
  <si>
    <t>Пружина точной настройки Kervan</t>
  </si>
  <si>
    <t>шт</t>
  </si>
  <si>
    <t>https://mirpnevmatiki.ru/kervan-arms/pruzhina-tochnoy-nastroyki-kervan/</t>
  </si>
  <si>
    <t>Много</t>
  </si>
  <si>
    <t>Retay</t>
  </si>
  <si>
    <t>RETAY-70S-Black-3J</t>
  </si>
  <si>
    <t>Пневматическая винтовка RETAY 70S Black (пластик, переломка, Black) кал. 4.5, 3 Дж.</t>
  </si>
  <si>
    <t>шт</t>
  </si>
  <si>
    <t>https://mirpnevmatiki.ru/retay/vintovka-pnevmaticheskaya-retay-70s-black-plastik-perelomka-black-kal-4-5-3-dzh-/</t>
  </si>
  <si>
    <t>Много</t>
  </si>
  <si>
    <t>Пневматическая винтовка RETAY 70S Camo (пластик, переломка, Carbon)  кал. 4.5, 3 Дж</t>
  </si>
  <si>
    <t>шт</t>
  </si>
  <si>
    <t>https://mirpnevmatiki.ru/retay/vintovka-pnevm-retay-70s-camo-plastik-perelomka-carbon-kal-4-5-3-dzh/</t>
  </si>
  <si>
    <t>Мало</t>
  </si>
  <si>
    <t>Аксессуары</t>
  </si>
  <si>
    <t>Мишени</t>
  </si>
  <si>
    <t>Мишень Remington №4 грудная 500х500 зеленая</t>
  </si>
  <si>
    <t>шт</t>
  </si>
  <si>
    <t>https://mirpnevmatiki.ru/misheni/mishen-remington-4-grudnaya-500kh500-zelenaya/</t>
  </si>
  <si>
    <t>Много</t>
  </si>
  <si>
    <t>Мишень Remington №4 спортивная 500х500 черная</t>
  </si>
  <si>
    <t>шт</t>
  </si>
  <si>
    <t>https://mirpnevmatiki.ru/misheni/mishen-remington-4-sportivnaya-500kh500-chernaya-v-up-50sht-/</t>
  </si>
  <si>
    <t>Много</t>
  </si>
  <si>
    <t>R50</t>
  </si>
  <si>
    <t>Мишень Remington ч/б (в уп. 50шт.)</t>
  </si>
  <si>
    <t>шт</t>
  </si>
  <si>
    <t>https://mirpnevmatiki.ru/misheni/mishen-remington-ch-b-v-up-50sht-/</t>
  </si>
  <si>
    <t>Много</t>
  </si>
  <si>
    <t>Обвес для оружия</t>
  </si>
  <si>
    <t>BH-BP06</t>
  </si>
  <si>
    <t>Сошки на вивер 210-260мм</t>
  </si>
  <si>
    <t>шт</t>
  </si>
  <si>
    <t>https://mirpnevmatiki.ru/obves-dlya-oruzhiya/soshki-na-viver-210-260mm/</t>
  </si>
  <si>
    <t>Много</t>
  </si>
  <si>
    <t>Оружейная химия</t>
  </si>
  <si>
    <t>Масло для пневматики Русак 50 мл</t>
  </si>
  <si>
    <t>шт</t>
  </si>
  <si>
    <t>https://mirpnevmatiki.ru/oruzheynaya-khimiya/maslo-dlya-pnevmatiki-rusak-50-ml/</t>
  </si>
  <si>
    <t>Много</t>
  </si>
  <si>
    <t>613-985</t>
  </si>
  <si>
    <t>Масло для пневматики Русак Люкс спрей 50 мл</t>
  </si>
  <si>
    <t>шт</t>
  </si>
  <si>
    <t>https://mirpnevmatiki.ru/oruzheynaya-khimiya/maslo-dlya-pnevmatiki-rusak-lyuks-sprey-50-ml/</t>
  </si>
  <si>
    <t>Много</t>
  </si>
  <si>
    <t>613-984</t>
  </si>
  <si>
    <t>Масло для пневматики Русак щелочное 120 мл</t>
  </si>
  <si>
    <t>шт</t>
  </si>
  <si>
    <t>https://mirpnevmatiki.ru/oruzheynaya-khimiya/maslo-dlya-pnevmatiki-rusak-shchelochnoe-120-ml/</t>
  </si>
  <si>
    <t>Много</t>
  </si>
  <si>
    <t>1-985</t>
  </si>
  <si>
    <t>Масло нейтральное оружейное Русак 120 мл</t>
  </si>
  <si>
    <t>шт</t>
  </si>
  <si>
    <t>https://mirpnevmatiki.ru/oruzheynaya-khimiya/maslo-neytralnoe-ruzheynoe-rusak-120-ml/</t>
  </si>
  <si>
    <t>Много</t>
  </si>
  <si>
    <t>613-1728</t>
  </si>
  <si>
    <t>Масло оружейное Klever-Ballistol spray 25 мл</t>
  </si>
  <si>
    <t>шт</t>
  </si>
  <si>
    <t>https://mirpnevmatiki.ru/oruzheynaya-khimiya/maslo-oruzheynoe-klever-ballistol-spray-25-ml/</t>
  </si>
  <si>
    <t>Много</t>
  </si>
  <si>
    <t>Масло оружейное нейтральное Беркут 150мл</t>
  </si>
  <si>
    <t>шт</t>
  </si>
  <si>
    <t>https://mirpnevmatiki.ru/oruzheynaya-khimiya/maslo-neytralnoe-ruzheynoe-berkut-150ml/</t>
  </si>
  <si>
    <t>Много</t>
  </si>
  <si>
    <t>1-987</t>
  </si>
  <si>
    <t>Масло оружейное щелочное Беркут 150мл</t>
  </si>
  <si>
    <t>шт</t>
  </si>
  <si>
    <t>https://mirpnevmatiki.ru/oruzheynaya-khimiya/maslo-shchelochnoe-ruzheynoe-berkut-150ml/</t>
  </si>
  <si>
    <t>Много</t>
  </si>
  <si>
    <t>Масло Русак для консервации</t>
  </si>
  <si>
    <t>шт</t>
  </si>
  <si>
    <t>https://mirpnevmatiki.ru/oruzheynaya-khimiya/maslo-rusak-dlya-konservatsii/</t>
  </si>
  <si>
    <t>Много</t>
  </si>
  <si>
    <t>520-658</t>
  </si>
  <si>
    <t>Масло Русак Люкс 120мл</t>
  </si>
  <si>
    <t>шт</t>
  </si>
  <si>
    <t>https://mirpnevmatiki.ru/oruzheynaya-khimiya/maslo-rusak-lyuks-120ml/</t>
  </si>
  <si>
    <t>Много</t>
  </si>
  <si>
    <t>Масло Русак нейтральное с тефлоном 120мл</t>
  </si>
  <si>
    <t>шт</t>
  </si>
  <si>
    <t>https://mirpnevmatiki.ru/oruzheynaya-khimiya/maslo-rusak-neytralnoe-s-teflonom-120ml/</t>
  </si>
  <si>
    <t>Много</t>
  </si>
  <si>
    <t>KSM0603</t>
  </si>
  <si>
    <t>Оружейное масло Калашников 210 мл (холдер)</t>
  </si>
  <si>
    <t>шт</t>
  </si>
  <si>
    <t>https://mirpnevmatiki.ru/oruzheynaya-khimiya/oruzheynoe-maslo-kalashnikov-210-ml-kholder/</t>
  </si>
  <si>
    <t>Мало</t>
  </si>
  <si>
    <t>KSM0901</t>
  </si>
  <si>
    <t>Оружейный обезжириватель Калашников 40мл</t>
  </si>
  <si>
    <t>шт</t>
  </si>
  <si>
    <t>https://mirpnevmatiki.ru/oruzheynaya-khimiya/oruzheynyy-obezzhirivatel-kalashnikov-40ml/</t>
  </si>
  <si>
    <t>Мало</t>
  </si>
  <si>
    <t>Ружейное нейтральное Масло РЖ 120 мл</t>
  </si>
  <si>
    <t>шт</t>
  </si>
  <si>
    <t>https://mirpnevmatiki.ru/oruzheynaya-khimiya/ruzheynoe-neytralnoe-maslo-rzh-120-ml/</t>
  </si>
  <si>
    <t>Много</t>
  </si>
  <si>
    <t>TREK-M-t</t>
  </si>
  <si>
    <t>Смазка для мотоциклетных цепей TREK-M тефлон 300мл</t>
  </si>
  <si>
    <t>шт</t>
  </si>
  <si>
    <t>https://mirpnevmatiki.ru/oruzheynaya-khimiya/smazka-dlya-mototsikletnykh-tsepey-trek-m-teflon-300ml/</t>
  </si>
  <si>
    <t>Мало</t>
  </si>
  <si>
    <t>ЧТ50</t>
  </si>
  <si>
    <t>Средство для воронения Черный тополь 50 мл.</t>
  </si>
  <si>
    <t>шт</t>
  </si>
  <si>
    <t>https://mirpnevmatiki.ru/oruzheynaya-khimiya/sredstvo-dlya-voroneniya-chernyy-topol-50-ml/</t>
  </si>
  <si>
    <t>Мало</t>
  </si>
  <si>
    <t>Пристрелка оружия</t>
  </si>
  <si>
    <t>FF39004</t>
  </si>
  <si>
    <t>Лазерный патрон Firefield .338 Win Mag/7mm Rem Mag/.264 Win FF39004</t>
  </si>
  <si>
    <t>шт</t>
  </si>
  <si>
    <t>https://mirpnevmatiki.ru/pristrelka-oruzhiya/lazernyy-patron-firefield-338-win-mag-7mm-rem-mag-264-win-ff39004/</t>
  </si>
  <si>
    <t>Мало</t>
  </si>
  <si>
    <t>ST-LS-12-PB-R</t>
  </si>
  <si>
    <t>Лазерный патрон ShotTime ColdShot 12х60, кнопка вкл/выкл, красный ST-LS-12-PB-R</t>
  </si>
  <si>
    <t>шт</t>
  </si>
  <si>
    <t>https://mirpnevmatiki.ru/pristrelka-oruzhiya/lazernyy-patron-shottime-coldshot-12kh60-knopka-vkl-vykl-krasnyy-st-ls-12-pb-r/</t>
  </si>
  <si>
    <t>Мало</t>
  </si>
  <si>
    <t>ST-LS-12</t>
  </si>
  <si>
    <t>Лазерный патрон ShotTime ColdShot 12х60, красный ST-LS-12</t>
  </si>
  <si>
    <t>шт</t>
  </si>
  <si>
    <t>https://mirpnevmatiki.ru/pristrelka-oruzhiya/lazernyy-patron-shottime-coldshot-12kh60-krasnyy-st-ls-12/</t>
  </si>
  <si>
    <t>Мало</t>
  </si>
  <si>
    <t>ST-LS-222</t>
  </si>
  <si>
    <t>Лазерный патрон ShotTime ColdShot 222 Rem. ST-LS-222</t>
  </si>
  <si>
    <t>шт</t>
  </si>
  <si>
    <t>https://mirpnevmatiki.ru/pristrelka-oruzhiya/lazernyy-patron-shottime-coldshot-222-rem-st-ls-222/</t>
  </si>
  <si>
    <t>Мало</t>
  </si>
  <si>
    <t>ST-LS-223</t>
  </si>
  <si>
    <t>Лазерный патрон ShotTime ColdShot 223 Rem. ST-LS-223</t>
  </si>
  <si>
    <t>шт</t>
  </si>
  <si>
    <t>https://mirpnevmatiki.ru/pristrelka-oruzhiya/lazernyy-patron-shottime-coldshot-223-rem-st-ls-223/</t>
  </si>
  <si>
    <t>Много</t>
  </si>
  <si>
    <t>ST-LS-3006</t>
  </si>
  <si>
    <t>Лазерный патрон ShotTime ColdShot 30-06 Sprg./.25-06 Rem/ 270 Win. ST-LS-3006</t>
  </si>
  <si>
    <t>шт</t>
  </si>
  <si>
    <t>https://mirpnevmatiki.ru/pristrelka-oruzhiya/lazernyy-patron-shottime-coldshot-30-06-sprg-25-06-rem-270-win-st-ls-3006/</t>
  </si>
  <si>
    <t>Много</t>
  </si>
  <si>
    <t>ST-LS-308</t>
  </si>
  <si>
    <t>Лазерный патрон ShotTime ColdShot 308Win. ST-LS-308</t>
  </si>
  <si>
    <t>шт</t>
  </si>
  <si>
    <t>https://mirpnevmatiki.ru/pristrelka-oruzhiya/lazernyy-patron-shottime-coldshot-308win-st-ls-308/</t>
  </si>
  <si>
    <t>Много</t>
  </si>
  <si>
    <t>ST-LS-545</t>
  </si>
  <si>
    <t>Лазерный патрон ShotTime ColdShot 5.45х39, красный ST-LS-545</t>
  </si>
  <si>
    <t>шт</t>
  </si>
  <si>
    <t>https://mirpnevmatiki.ru/pristrelka-oruzhiya/lazernyy-patron-shottime-coldshot-5-45kh39-krasnyy-st-ls-545/</t>
  </si>
  <si>
    <t>Много</t>
  </si>
  <si>
    <t>ST-LS-39</t>
  </si>
  <si>
    <t>Лазерный патрон ShotTime ColdShot 7.62х39 ST-LS-39</t>
  </si>
  <si>
    <t>шт</t>
  </si>
  <si>
    <t>https://mirpnevmatiki.ru/pristrelka-oruzhiya/lazernyy-patron-shottime-coldshot-7-62kh39-st-ls-39/</t>
  </si>
  <si>
    <t>Много</t>
  </si>
  <si>
    <t>ST-LS-54</t>
  </si>
  <si>
    <t>Лазерный патрон ShotTime ColdShot 7.62х54 ST-LS-54</t>
  </si>
  <si>
    <t>шт</t>
  </si>
  <si>
    <t>https://mirpnevmatiki.ru/pristrelka-oruzhiya/lazernyy-patron-shottime-coldshot-7-62kh54-st-ls-54/</t>
  </si>
  <si>
    <t>Много</t>
  </si>
  <si>
    <t>ST-LS-62</t>
  </si>
  <si>
    <t>Лазерный патрон ShotTime ColdShot 9.3х62 ST-LS-62</t>
  </si>
  <si>
    <t>шт</t>
  </si>
  <si>
    <t>https://mirpnevmatiki.ru/pristrelka-oruzhiya/lazernyy-patron-shottime-coldshot-9-3kh62-st-ls-62/</t>
  </si>
  <si>
    <t>Много</t>
  </si>
  <si>
    <t>ST-LS-919</t>
  </si>
  <si>
    <t>Лазерный патрон ShotTime ColdShot 9mm Luger ST-LS-919</t>
  </si>
  <si>
    <t>шт</t>
  </si>
  <si>
    <t>https://mirpnevmatiki.ru/pristrelka-oruzhiya/lazernyy-patron-shottime-coldshot-9mm-luger-st-ls-919/</t>
  </si>
  <si>
    <t>Много</t>
  </si>
  <si>
    <t>Столы для стрельбы</t>
  </si>
  <si>
    <t>127-7818</t>
  </si>
  <si>
    <t>Стул для стрельбы</t>
  </si>
  <si>
    <t>шт</t>
  </si>
  <si>
    <t>https://mirpnevmatiki.ru/stoly-dlya-strelby/stul-dlya-strelby/</t>
  </si>
  <si>
    <t>Мало</t>
  </si>
  <si>
    <t>Чехлы для оружия</t>
  </si>
  <si>
    <t>3-2</t>
  </si>
  <si>
    <t>Stalker Универсальная сумка для пистолетов</t>
  </si>
  <si>
    <t>шт</t>
  </si>
  <si>
    <t>https://mirpnevmatiki.ru/chekhly-dlya-oruzhiya/stalker-universalnaya-sumka-dlya-pistoletov/</t>
  </si>
  <si>
    <t>Мало</t>
  </si>
  <si>
    <t>4055</t>
  </si>
  <si>
    <t>Кейс для винтовки L-120 с оптикой (поролон, оксфорд) (Корэкс)</t>
  </si>
  <si>
    <t>шт</t>
  </si>
  <si>
    <t>https://mirpnevmatiki.ru/chekhly-dlya-oruzhiya/keys-dlya-vintovki-l-120-s-optikoy-porolon-oksford-koreks/</t>
  </si>
  <si>
    <t>Много</t>
  </si>
  <si>
    <t>4059</t>
  </si>
  <si>
    <t>Кейс для винтовки L-130 с оптикой (поролон, оксфорд) (Корэкс)</t>
  </si>
  <si>
    <t>шт</t>
  </si>
  <si>
    <t>https://mirpnevmatiki.ru/chekhly-dlya-oruzhiya/keys-dlya-vintovki-l-130-s-optikoy-porolon-oksford-koreks/</t>
  </si>
  <si>
    <t>Мало</t>
  </si>
  <si>
    <t>KK3200</t>
  </si>
  <si>
    <t>Чехол для пневматической винтовки Калашников</t>
  </si>
  <si>
    <t>шт</t>
  </si>
  <si>
    <t>https://mirpnevmatiki.ru/chekhly-dlya-oruzhiya/chekhol-dlya-pnevmaticheskoy-vintovki-kalashnikov/</t>
  </si>
  <si>
    <t>Мало</t>
  </si>
  <si>
    <t>KK3201</t>
  </si>
  <si>
    <t>Чехол для пневматической винтовки с краманом Калашников</t>
  </si>
  <si>
    <t>шт</t>
  </si>
  <si>
    <t>https://mirpnevmatiki.ru/chekhly-dlya-oruzhiya/chekhol-dlya-pnevmaticheskoy-vintovki-s-kramanom-kalashnikov/</t>
  </si>
  <si>
    <t>Мало</t>
  </si>
  <si>
    <t>Пули для пневматики</t>
  </si>
  <si>
    <t>Пули 4,5 мм</t>
  </si>
  <si>
    <t>Пули 4,5 мм Borner</t>
  </si>
  <si>
    <t>223-1278</t>
  </si>
  <si>
    <t>Пули Borner Barracuda 0.70 г 250шт 4.52 мм</t>
  </si>
  <si>
    <t>шт</t>
  </si>
  <si>
    <t>https://mirpnevmatiki.ru/puli-4-5-mm-borner/puli-borner-barracuda-0-70-g-250sht-4-52-mm/</t>
  </si>
  <si>
    <t>Мало</t>
  </si>
  <si>
    <t>223-12788</t>
  </si>
  <si>
    <t>Пули Borner Barracuda 0.70 г 500шт 4.52 мм</t>
  </si>
  <si>
    <t>шт</t>
  </si>
  <si>
    <t>https://mirpnevmatiki.ru/puli-4-5-mm-borner/puli-borner-barracuda-0-70-g-500sht-4-52-mm/</t>
  </si>
  <si>
    <t>Мало</t>
  </si>
  <si>
    <t>223-1280</t>
  </si>
  <si>
    <t>Пули Borner Domed 0.55 г 250шт 4.5 мм</t>
  </si>
  <si>
    <t>шт</t>
  </si>
  <si>
    <t>https://mirpnevmatiki.ru/puli-4-5-mm-borner/puli-borner-domed-0-55-g-250sht-4-5-mm/</t>
  </si>
  <si>
    <t>Мало</t>
  </si>
  <si>
    <t>223-12800</t>
  </si>
  <si>
    <t>Пули Borner Domed 0.55 г 500шт 4.5 мм</t>
  </si>
  <si>
    <t>шт</t>
  </si>
  <si>
    <t>https://mirpnevmatiki.ru/puli-4-5-mm-borner/puli-borner-domed-0-55-g-500sht-4-5-mm/</t>
  </si>
  <si>
    <t>Мало</t>
  </si>
  <si>
    <t>223-4564</t>
  </si>
  <si>
    <t>Пули Borner Domed Pro 0.51 г 500шт 4.5 мм</t>
  </si>
  <si>
    <t>шт</t>
  </si>
  <si>
    <t>https://mirpnevmatiki.ru/puli-4-5-mm-borner/puli-borner-domed-pro-0-51-g-500sht-4-5-mm/</t>
  </si>
  <si>
    <t>Мало</t>
  </si>
  <si>
    <t>223-1281</t>
  </si>
  <si>
    <t>Пули Borner Hollow Point 0.58 г 250шт 4.5 мм</t>
  </si>
  <si>
    <t>шт</t>
  </si>
  <si>
    <t>https://mirpnevmatiki.ru/puli-4-5-mm-borner/puli-borner-hollow-point-0-58-g-250sht-4-5-mm/</t>
  </si>
  <si>
    <t>Мало</t>
  </si>
  <si>
    <t>223-12811</t>
  </si>
  <si>
    <t>Пули Borner Hollow Point 0.58 г 500шт 4.5 мм</t>
  </si>
  <si>
    <t>шт</t>
  </si>
  <si>
    <t>https://mirpnevmatiki.ru/puli-4-5-mm-borner/puli-borner-hollow-point-0-58-g-500sht-4-5-mm/</t>
  </si>
  <si>
    <t>Мало</t>
  </si>
  <si>
    <t>223-1279-500</t>
  </si>
  <si>
    <t>Пули Borner Jumbo 0.65 г 500шт 4.5 мм</t>
  </si>
  <si>
    <t>шт</t>
  </si>
  <si>
    <t>https://mirpnevmatiki.ru/puli-4-5-mm-borner/puli-borner-jumbo-0-65-g-500sht-4-5-mm/</t>
  </si>
  <si>
    <t>Мало</t>
  </si>
  <si>
    <t>223-1283</t>
  </si>
  <si>
    <t>Пули Borner Match 0.58 г 250шт 4.5 мм</t>
  </si>
  <si>
    <t>шт</t>
  </si>
  <si>
    <t>https://mirpnevmatiki.ru/puli-4-5-mm-borner/puli-borner-match-0-58-g-250sht-4-5-mm/</t>
  </si>
  <si>
    <t>Мало</t>
  </si>
  <si>
    <t>223-1282</t>
  </si>
  <si>
    <t>Пули Borner Pointed 0.58 г 250шт 4.5 мм</t>
  </si>
  <si>
    <t>шт</t>
  </si>
  <si>
    <t>https://mirpnevmatiki.ru/puli-4-5-mm-borner/puli-borner-pointed-0-58-g-250sht-4-5-mm/</t>
  </si>
  <si>
    <t>Мало</t>
  </si>
  <si>
    <t>223-12822</t>
  </si>
  <si>
    <t>Пули Borner Pointed 0.58 г 500шт 4.5 мм</t>
  </si>
  <si>
    <t>шт</t>
  </si>
  <si>
    <t>https://mirpnevmatiki.ru/puli-4-5-mm-borner/puli-borner-pointed-0-58-g-500sht-4-5-mm/</t>
  </si>
  <si>
    <t>Мало</t>
  </si>
  <si>
    <t>Оптика / Прицелы / Фонари</t>
  </si>
  <si>
    <t>BH-RS27</t>
  </si>
  <si>
    <t>Кольца 25,4 мм быстросъемные на вивер высокие узкие Н=24мм</t>
  </si>
  <si>
    <t>шт</t>
  </si>
  <si>
    <t>https://mirpnevmatiki.ru/optika-pritsely-fonari/koltsa-25-4-mm-bystrosemnye-na-viver-vysokie-uzkie-n-24mm/</t>
  </si>
  <si>
    <t>Мало</t>
  </si>
  <si>
    <t>BH-RS26</t>
  </si>
  <si>
    <t>Кольца 25,4 мм быстросъемные на вивер, средние Н=18мм</t>
  </si>
  <si>
    <t>шт</t>
  </si>
  <si>
    <t>https://mirpnevmatiki.ru/optika-pritsely-fonari/koltsa-25-4-mm-bystrosemnye-na-viver-srednie-n-18mm/</t>
  </si>
  <si>
    <t>Мало</t>
  </si>
  <si>
    <t>BH-RS25</t>
  </si>
  <si>
    <t>Кольца 25,4 мм быстросъемные низкие вивер Н=14мм</t>
  </si>
  <si>
    <t>шт</t>
  </si>
  <si>
    <t>https://mirpnevmatiki.ru/optika-pritsely-fonari/koltsa-25-4-mm-bystrosemnye-nizkie-viver-n-14mm/</t>
  </si>
  <si>
    <t>Мало</t>
  </si>
  <si>
    <t>BH-RS33</t>
  </si>
  <si>
    <t>Кольца 30 мм высокие вивер</t>
  </si>
  <si>
    <t>шт</t>
  </si>
  <si>
    <t>https://mirpnevmatiki.ru/optika-pritsely-fonari/koltsa-30-mm-vysokie-viver/</t>
  </si>
  <si>
    <t>Мало</t>
  </si>
  <si>
    <t>BH-RS34</t>
  </si>
  <si>
    <t>Кольца 30 мм флажковые стальные быстросъемные вивер</t>
  </si>
  <si>
    <t>шт</t>
  </si>
  <si>
    <t>https://mirpnevmatiki.ru/optika-pritsely-fonari/koltsa-30-mm-flazhkovye-stalnye-bystrosemnye-viver/</t>
  </si>
  <si>
    <t>Мало</t>
  </si>
  <si>
    <t>BH-RS35</t>
  </si>
  <si>
    <t>Кольца быстросъемные на вивер, с уровнем, универсальные</t>
  </si>
  <si>
    <t>шт</t>
  </si>
  <si>
    <t>https://mirpnevmatiki.ru/optika-pritsely-fonari/koltsa-bystrosemnye-na-viver-s-urovnem-universalnye/</t>
  </si>
  <si>
    <t>Мало</t>
  </si>
  <si>
    <t>BH-RS35</t>
  </si>
  <si>
    <t>Кольца на вивер универсальные с индикатором уровня</t>
  </si>
  <si>
    <t>шт</t>
  </si>
  <si>
    <t>https://mirpnevmatiki.ru/optika-pritsely-fonari/koltsa-na-viver-universalnye-s-indikatorom-urovnya/</t>
  </si>
  <si>
    <t>Мало</t>
  </si>
  <si>
    <t>BH-ML02</t>
  </si>
  <si>
    <t>Крепление для подствольного фонаря в обхват ствола</t>
  </si>
  <si>
    <t>шт</t>
  </si>
  <si>
    <t>https://mirpnevmatiki.ru/optika-pritsely-fonari/kreplenie-dlya-podstvolnogo-fonarya-v-obkhvat-stvola/</t>
  </si>
  <si>
    <t>Мало</t>
  </si>
  <si>
    <t>BH-ML06</t>
  </si>
  <si>
    <t>Крепление на планку вивер для фонаря или ЛЦУ</t>
  </si>
  <si>
    <t>шт</t>
  </si>
  <si>
    <t>https://mirpnevmatiki.ru/optika-pritsely-fonari/kreplenie-na-planku-viver-dlya-fonarya-ili-ltsu/</t>
  </si>
  <si>
    <t>Мало</t>
  </si>
  <si>
    <t>BH-ML03</t>
  </si>
  <si>
    <t>Крепление на планку вивер для фонаря или ЛЦУ боковое</t>
  </si>
  <si>
    <t>шт</t>
  </si>
  <si>
    <t>https://mirpnevmatiki.ru/optika-pritsely-fonari/kreplenie-na-planku-viver-dlya-fonarya-ili-ltsu-bokovoe/</t>
  </si>
  <si>
    <t>Мало</t>
  </si>
  <si>
    <t>BH-MS08</t>
  </si>
  <si>
    <t>Кронштейн 25,4 мм монолит на ластохвост низкий 10 см</t>
  </si>
  <si>
    <t>шт</t>
  </si>
  <si>
    <t>https://mirpnevmatiki.ru/optika-pritsely-fonari/kronshteyn-25-4-mm-monolit-na-lastokhvost-nizkiy-10-sm/</t>
  </si>
  <si>
    <t>Мало</t>
  </si>
  <si>
    <t>333-0002</t>
  </si>
  <si>
    <t>Моноблок PATRIOT на ласточкин хвост, длина 8мм, высота  21мм</t>
  </si>
  <si>
    <t>шт</t>
  </si>
  <si>
    <t>https://mirpnevmatiki.ru/optika-pritsely-fonari/monoblok-patriot-na-lastochkin-khvost-dlina-8mm-vysota-21mm/</t>
  </si>
  <si>
    <t>Мало</t>
  </si>
  <si>
    <t>BH-EC04</t>
  </si>
  <si>
    <t>Наглазник резиновый 75х38 BH-EC04</t>
  </si>
  <si>
    <t>шт</t>
  </si>
  <si>
    <t>https://mirpnevmatiki.ru/optika-pritsely-fonari/naglaznik-rezinovyy-75kh38-bh-ec04/</t>
  </si>
  <si>
    <t>Мало</t>
  </si>
  <si>
    <t>4x32LB</t>
  </si>
  <si>
    <t>Оптический прицел 4x32LB</t>
  </si>
  <si>
    <t>шт</t>
  </si>
  <si>
    <t>https://mirpnevmatiki.ru/optika-pritsely-fonari/opticheskiy-pritsel-4x32lb/</t>
  </si>
  <si>
    <t>Много</t>
  </si>
  <si>
    <t>MC416001</t>
  </si>
  <si>
    <t>Оптический прицел Arkon Model C 4-16x44</t>
  </si>
  <si>
    <t>шт</t>
  </si>
  <si>
    <t>https://mirpnevmatiki.ru/optika-pritsely-fonari/opticheskiy-pritsel-arkon-model-c-4-16x44/</t>
  </si>
  <si>
    <t>Мало</t>
  </si>
  <si>
    <t>Оптический прицел Borner 4x20</t>
  </si>
  <si>
    <t>шт</t>
  </si>
  <si>
    <t>https://mirpnevmatiki.ru/optika-pritsely-fonari/opticheskiy-pritsel-borner-4x20/</t>
  </si>
  <si>
    <t>Мало</t>
  </si>
  <si>
    <t>Оптический прицел Borner 4х15</t>
  </si>
  <si>
    <t>шт</t>
  </si>
  <si>
    <t>https://mirpnevmatiki.ru/optika-pritsely-fonari/opticheskiy-pritsel-borner-4kh15/</t>
  </si>
  <si>
    <t>Мало</t>
  </si>
  <si>
    <t>BH-R03</t>
  </si>
  <si>
    <t>Переходник ласточкин хвост/планка Вивера</t>
  </si>
  <si>
    <t>шт</t>
  </si>
  <si>
    <t>https://mirpnevmatiki.ru/optika-pritsely-fonari/perekhodnik-lastochkin-khvost-planka-vivera/</t>
  </si>
  <si>
    <t>Мало</t>
  </si>
  <si>
    <t>RDB T1</t>
  </si>
  <si>
    <t>Прицел коллиматорный Borner RDB T1 закрытого типа крепление weaver быстросьемный</t>
  </si>
  <si>
    <t>шт</t>
  </si>
  <si>
    <t>https://mirpnevmatiki.ru/optika-pritsely-fonari/pritsel-kollimatornyy-borner-rdb-t1-zakrytogo-tipa-kreplenie-weaver-bystrosemnyy/</t>
  </si>
  <si>
    <t>Мало</t>
  </si>
  <si>
    <t>6-24x50AOEG</t>
  </si>
  <si>
    <t>Прицел оптический  6-24x50 AOEG с подсветкой</t>
  </si>
  <si>
    <t>шт</t>
  </si>
  <si>
    <t>https://mirpnevmatiki.ru/optika-pritsely-fonari/pritsel-opticheskiy-6-24x50-aoeg-s-podsvetkoy/</t>
  </si>
  <si>
    <t>Много</t>
  </si>
  <si>
    <t>BH-BH43</t>
  </si>
  <si>
    <t>Прицел оптический Bushnell 4х32</t>
  </si>
  <si>
    <t>шт</t>
  </si>
  <si>
    <t>https://mirpnevmatiki.ru/optika-pritsely-fonari/pritsel-opticheskiy-bushnell-4kh32/</t>
  </si>
  <si>
    <t>Мало</t>
  </si>
  <si>
    <t>BH-GM440</t>
  </si>
  <si>
    <t>Прицел оптический Gamo 4x40</t>
  </si>
  <si>
    <t>шт</t>
  </si>
  <si>
    <t>https://mirpnevmatiki.ru/optika-pritsely-fonari/pritsel-opticheskiy-gamo-4x40/</t>
  </si>
  <si>
    <t>Мало</t>
  </si>
  <si>
    <t>677-2077</t>
  </si>
  <si>
    <t>Прицел оптический NORIN 4х15</t>
  </si>
  <si>
    <t>шт</t>
  </si>
  <si>
    <t>https://mirpnevmatiki.ru/optika-pritsely-fonari/pritsel-opticheskiy-norin-4kh15/</t>
  </si>
  <si>
    <t>Мало</t>
  </si>
  <si>
    <t>Бинокли</t>
  </si>
  <si>
    <t>GA1042G IPX6 (GAW1042G)</t>
  </si>
  <si>
    <t>Бинокль GAUT Atlas 10x42 Waterproof, призмы Roof, IPX6 GA1042G IPX6 (GAW1042G)</t>
  </si>
  <si>
    <t>шт</t>
  </si>
  <si>
    <t>https://mirpnevmatiki.ru/binokli/binokl-gaut-atlas-10x42-waterproof-prizmy-roof-ipx6-ga1042g-ipx6-gaw1042g/</t>
  </si>
  <si>
    <t>Много</t>
  </si>
  <si>
    <t>GA1042G</t>
  </si>
  <si>
    <t>Бинокль GAUT Atlas 10x42, призмы Roof GA1042G</t>
  </si>
  <si>
    <t>шт</t>
  </si>
  <si>
    <t>https://mirpnevmatiki.ru/binokli/binokl-gaut-atlas-10x42-prizmy-roof-ga1042g/</t>
  </si>
  <si>
    <t>Много</t>
  </si>
  <si>
    <t>GA1050G</t>
  </si>
  <si>
    <t>Бинокль GAUT Atlas 10x50, призмы Roof GA1050G</t>
  </si>
  <si>
    <t>шт</t>
  </si>
  <si>
    <t>https://mirpnevmatiki.ru/binokli/binokl-gaut-atlas-10x50-prizmy-roof-ga1050g/</t>
  </si>
  <si>
    <t>Мало</t>
  </si>
  <si>
    <t>GA1250G IPX6 (GAW1250G)</t>
  </si>
  <si>
    <t>Бинокль GAUT Atlas 12x50 Waterproof, призмы Roof GA1250G IPX6 (GAW1250G)</t>
  </si>
  <si>
    <t>шт</t>
  </si>
  <si>
    <t>https://mirpnevmatiki.ru/binokli/binokl-gaut-atlas-12x50-waterproof-prizmy-roof-ga1250g-ipx6-gaw1250g/</t>
  </si>
  <si>
    <t>Мало</t>
  </si>
  <si>
    <t>GA1250G</t>
  </si>
  <si>
    <t>Бинокль GAUT Atlas 12x50, призмы Roof GA1250G</t>
  </si>
  <si>
    <t>шт</t>
  </si>
  <si>
    <t>https://mirpnevmatiki.ru/binokli/binokl-gaut-atlas-12x50-prizmy-roof-ga1250g/</t>
  </si>
  <si>
    <t>Мало</t>
  </si>
  <si>
    <t>GA842G</t>
  </si>
  <si>
    <t>Бинокль GAUT Atlas 8x42, призмы Roof GA842G</t>
  </si>
  <si>
    <t>шт</t>
  </si>
  <si>
    <t>https://mirpnevmatiki.ru/binokli/binokl-gaut-atlas-8x42-prizmy-roof-ga842g/</t>
  </si>
  <si>
    <t>Мало</t>
  </si>
  <si>
    <t>GA1025B</t>
  </si>
  <si>
    <t>Бинокль GAUT Avior 10x25, призмы Roof GA1025B</t>
  </si>
  <si>
    <t>шт</t>
  </si>
  <si>
    <t>https://mirpnevmatiki.ru/binokli/binokl-gaut-avior-10x25-prizmy-roof-ga1025b/</t>
  </si>
  <si>
    <t>Мало</t>
  </si>
  <si>
    <t>GA825B</t>
  </si>
  <si>
    <t>Бинокль GAUT Avior 8x25, призмы Roof GA825B</t>
  </si>
  <si>
    <t>шт</t>
  </si>
  <si>
    <t>https://mirpnevmatiki.ru/binokli/binokl-gaut-avior-8x25-prizmy-roof-ga825b/</t>
  </si>
  <si>
    <t>Мало</t>
  </si>
  <si>
    <t>GM1025B</t>
  </si>
  <si>
    <t>Бинокль GAUT Mizar 10x25, призмы Roof GM1025B</t>
  </si>
  <si>
    <t>шт</t>
  </si>
  <si>
    <t>https://mirpnevmatiki.ru/binokli/binokl-gaut-mizar-10x25-prizmy-roof-gm1025b/</t>
  </si>
  <si>
    <t>Мало</t>
  </si>
  <si>
    <t>GM821B</t>
  </si>
  <si>
    <t>Бинокль GAUT Mizar 8x21, призмы Roof GM821B</t>
  </si>
  <si>
    <t>шт</t>
  </si>
  <si>
    <t>https://mirpnevmatiki.ru/binokli/binokl-gaut-mizar-8x21-prizmy-roof-gm821b/</t>
  </si>
  <si>
    <t>Мало</t>
  </si>
  <si>
    <t>GPW1042G</t>
  </si>
  <si>
    <t>Бинокль GAUT Polaris 10x42 Waterproof, призмы Roof BAK4, IPX7 GPW1042G</t>
  </si>
  <si>
    <t>шт</t>
  </si>
  <si>
    <t>https://mirpnevmatiki.ru/binokli/binokl-gaut-polaris-10x42-waterproof-prizmy-roof-bak4-ipx7-gpw1042g/</t>
  </si>
  <si>
    <t>Много</t>
  </si>
  <si>
    <t>GP1042G</t>
  </si>
  <si>
    <t>Бинокль GAUT Polaris 10x42, призмы Roof GP1042G</t>
  </si>
  <si>
    <t>шт</t>
  </si>
  <si>
    <t>https://mirpnevmatiki.ru/binokli/binokl-gaut-polaris-10x42-prizmy-roof-gp1042g/</t>
  </si>
  <si>
    <t>Мало</t>
  </si>
  <si>
    <t>GP842G</t>
  </si>
  <si>
    <t>Бинокль GAUT Polaris 8x42, призмы Roof GP842G</t>
  </si>
  <si>
    <t>шт</t>
  </si>
  <si>
    <t>https://mirpnevmatiki.ru/binokli/binokl-gaut-polaris-8x42-prizmy-roof-gp842g/</t>
  </si>
  <si>
    <t>Мало</t>
  </si>
  <si>
    <t>GS1024GA</t>
  </si>
  <si>
    <t>Бинокль GAUT Spica 10x24, призмы Porro BAK4 GS1024GA</t>
  </si>
  <si>
    <t>шт</t>
  </si>
  <si>
    <t>https://mirpnevmatiki.ru/binokli/binokl-gaut-spica-10x24-prizmy-porro-bak4-gs1024ga/</t>
  </si>
  <si>
    <t>Мало</t>
  </si>
  <si>
    <t>GS1024T</t>
  </si>
  <si>
    <t>Бинокль GAUT Spica 10x24, призмы Porro BAK4 GS1024T</t>
  </si>
  <si>
    <t>шт</t>
  </si>
  <si>
    <t>https://mirpnevmatiki.ru/binokli/binokl-gaut-spica-10x24-prizmy-porro-bak4-gs1024t/</t>
  </si>
  <si>
    <t>Мало</t>
  </si>
  <si>
    <t>GS824GA</t>
  </si>
  <si>
    <t>Бинокль GAUT Spica 8x24, призмы Porro BAK4 GS824GA</t>
  </si>
  <si>
    <t>шт</t>
  </si>
  <si>
    <t>https://mirpnevmatiki.ru/binokli/binokl-gaut-spica-8x24-prizmy-porro-bak4-gs824ga/</t>
  </si>
  <si>
    <t>Мало</t>
  </si>
  <si>
    <t>GV1050B</t>
  </si>
  <si>
    <t>Бинокль GAUT Vega 10x50, призмы Porro GV1050B</t>
  </si>
  <si>
    <t>шт</t>
  </si>
  <si>
    <t>https://mirpnevmatiki.ru/binokli/binokl-gaut-vega-10x50-prizmy-porro-gv1050b/</t>
  </si>
  <si>
    <t>Мало</t>
  </si>
  <si>
    <t>GV1250B</t>
  </si>
  <si>
    <t>Бинокль GAUT Vega 12x50, призмы Porro GV1250B</t>
  </si>
  <si>
    <t>шт</t>
  </si>
  <si>
    <t>https://mirpnevmatiki.ru/binokli/binokl-gaut-vega-12x50-prizmy-porro-gv1250b/</t>
  </si>
  <si>
    <t>Мало</t>
  </si>
  <si>
    <t>GV1650B</t>
  </si>
  <si>
    <t>Бинокль GAUT Vega 16x50, призмы Porro GV1650B</t>
  </si>
  <si>
    <t>шт</t>
  </si>
  <si>
    <t>https://mirpnevmatiki.ru/binokli/binokl-gaut-vega-16x50-prizmy-porro-gv1650b/</t>
  </si>
  <si>
    <t>Мало</t>
  </si>
  <si>
    <t>GV735B</t>
  </si>
  <si>
    <t>Бинокль GAUT Vega 7x35, призмы Porro GV735B</t>
  </si>
  <si>
    <t>шт</t>
  </si>
  <si>
    <t>https://mirpnevmatiki.ru/binokli/binokl-gaut-vega-7x35-prizmy-porro-gv735b/</t>
  </si>
  <si>
    <t>Мало</t>
  </si>
  <si>
    <t>GV750B</t>
  </si>
  <si>
    <t>Бинокль GAUT Vega 7x50, призмы Porro GV750B</t>
  </si>
  <si>
    <t>шт</t>
  </si>
  <si>
    <t>https://mirpnevmatiki.ru/binokli/binokl-gaut-vega-7x50-prizmy-porro-gv750b/</t>
  </si>
  <si>
    <t>Мало</t>
  </si>
  <si>
    <t>GV840B</t>
  </si>
  <si>
    <t>Бинокль GAUT Vega 8x40, призмы Porro GV840B</t>
  </si>
  <si>
    <t>шт</t>
  </si>
  <si>
    <t>https://mirpnevmatiki.ru/binokli/binokl-gaut-vega-8x40-prizmy-porro-gv840b/</t>
  </si>
  <si>
    <t>Мало</t>
  </si>
  <si>
    <t>2172</t>
  </si>
  <si>
    <t>Бинокль Konus ARMY 10x50 WA 2172</t>
  </si>
  <si>
    <t>шт</t>
  </si>
  <si>
    <t>https://mirpnevmatiki.ru/binokli/binokl-konus-army-10x50-wa-2172/</t>
  </si>
  <si>
    <t>Мало</t>
  </si>
  <si>
    <t>2171</t>
  </si>
  <si>
    <t>Бинокль Konus ARMY 7x50 2171</t>
  </si>
  <si>
    <t>шт</t>
  </si>
  <si>
    <t>https://mirpnevmatiki.ru/binokli/binokl-konus-army-7x50-2171/</t>
  </si>
  <si>
    <t>Мало</t>
  </si>
  <si>
    <t>2170K</t>
  </si>
  <si>
    <t>Бинокль Konus ARMY 8x42 WA 2170K</t>
  </si>
  <si>
    <t>шт</t>
  </si>
  <si>
    <t>https://mirpnevmatiki.ru/binokli/binokl-konus-army-8x42-wa-2170k/</t>
  </si>
  <si>
    <t>Мало</t>
  </si>
  <si>
    <t>2103</t>
  </si>
  <si>
    <t>Бинокль Konus Konusvue 10x50 WA 2103</t>
  </si>
  <si>
    <t>шт</t>
  </si>
  <si>
    <t>https://mirpnevmatiki.ru/binokli/binokl-konus-konusvue-10x50-wa-2103/</t>
  </si>
  <si>
    <t>Мало</t>
  </si>
  <si>
    <t>2101</t>
  </si>
  <si>
    <t>Бинокль Konus Konusvue 8x40 WA 2101</t>
  </si>
  <si>
    <t>шт</t>
  </si>
  <si>
    <t>https://mirpnevmatiki.ru/binokli/binokl-konus-konusvue-8x40-wa-2101/</t>
  </si>
  <si>
    <t>Мало</t>
  </si>
  <si>
    <t>2270</t>
  </si>
  <si>
    <t>Бинокль Konus Mission-HD 8x42 WA, Open Bridge 2270</t>
  </si>
  <si>
    <t>шт</t>
  </si>
  <si>
    <t>https://mirpnevmatiki.ru/binokli/binokl-konus-mission-hd-8x42-wa-open-bridge-2270/</t>
  </si>
  <si>
    <t>Мало</t>
  </si>
  <si>
    <t>2273</t>
  </si>
  <si>
    <t>Бинокль Konus Regent-HD 10x42 WA 2273</t>
  </si>
  <si>
    <t>шт</t>
  </si>
  <si>
    <t>https://mirpnevmatiki.ru/binokli/binokl-konus-regent-hd-10x42-wa-2273/</t>
  </si>
  <si>
    <t>Мало</t>
  </si>
  <si>
    <t>2272</t>
  </si>
  <si>
    <t>Бинокль Konus Regent-HD 8x42 WA 2272</t>
  </si>
  <si>
    <t>шт</t>
  </si>
  <si>
    <t>https://mirpnevmatiki.ru/binokli/binokl-konus-regent-hd-8x42-wa-2272/</t>
  </si>
  <si>
    <t>Мало</t>
  </si>
  <si>
    <t>2325</t>
  </si>
  <si>
    <t>Бинокль Konus TORNADO 7x50 плавающий с компасом и дальномерной сеткой 2325</t>
  </si>
  <si>
    <t>шт</t>
  </si>
  <si>
    <t>https://mirpnevmatiki.ru/binokli/binokl-konus-tornado-7x50-plavayushchiy-s-kompasom-i-dalnomernoy-setkoy-2325/</t>
  </si>
  <si>
    <t>Мало</t>
  </si>
  <si>
    <t>ENDEAVOR ED 1042</t>
  </si>
  <si>
    <t>Бинокль Vanguard ENDEAVOR ED 10х42, призмы Roof ENDEAVOR ED 1042</t>
  </si>
  <si>
    <t>шт</t>
  </si>
  <si>
    <t>https://mirpnevmatiki.ru/binokli/binokl-vanguard-endeavor-ed-10kh42-prizmy-roof-endeavor-ed-1042/</t>
  </si>
  <si>
    <t>Мало</t>
  </si>
  <si>
    <t>ENDEAVOR ED 8420</t>
  </si>
  <si>
    <t>Бинокль Vanguard ENDEAVOR ED 8х42, призмы Roof ENDEAVOR ED 8420</t>
  </si>
  <si>
    <t>шт</t>
  </si>
  <si>
    <t>https://mirpnevmatiki.ru/binokli/binokl-vanguard-endeavor-ed-8kh42-prizmy-roof-endeavor-ed-8420/</t>
  </si>
  <si>
    <t>Мало</t>
  </si>
  <si>
    <t>ENDEAVOR ED II 1042</t>
  </si>
  <si>
    <t>Бинокль Vanguard ENDEAVOR ED II 10х42, призмы Roof ENDEAVOR ED II 1042</t>
  </si>
  <si>
    <t>шт</t>
  </si>
  <si>
    <t>https://mirpnevmatiki.ru/binokli/binokl-vanguard-endeavor-ed-ii-10kh42-prizmy-roof-endeavor-ed-ii-1042/</t>
  </si>
  <si>
    <t>Мало</t>
  </si>
  <si>
    <t>ENDEAVOR ED II 8420</t>
  </si>
  <si>
    <t>Бинокль Vanguard ENDEAVOR ED II 8х42, призмы Roof ENDEAVOR ED II 8420</t>
  </si>
  <si>
    <t>шт</t>
  </si>
  <si>
    <t>https://mirpnevmatiki.ru/binokli/binokl-vanguard-endeavor-ed-ii-8kh42-prizmy-roof-endeavor-ed-ii-8420/</t>
  </si>
  <si>
    <t>Мало</t>
  </si>
  <si>
    <t>VEO ED 8420</t>
  </si>
  <si>
    <t>Бинокль Vanguard VEO ED 8X42 VEO ED 8420</t>
  </si>
  <si>
    <t>шт</t>
  </si>
  <si>
    <t>https://mirpnevmatiki.ru/binokli/binokl-vanguard-veo-ed-8x42-veo-ed-8420/</t>
  </si>
  <si>
    <t>Мало</t>
  </si>
  <si>
    <t>VESTA 1025</t>
  </si>
  <si>
    <t>Бинокль Vanguard VESTA  10X25 VESTA 1025</t>
  </si>
  <si>
    <t>шт</t>
  </si>
  <si>
    <t>https://mirpnevmatiki.ru/binokli/binokl-vanguard-vesta-10x25-vesta-1025/</t>
  </si>
  <si>
    <t>Мало</t>
  </si>
  <si>
    <t>VESTA 8250</t>
  </si>
  <si>
    <t>Бинокль Vanguard VESTA  8X25 VESTA 8250</t>
  </si>
  <si>
    <t>шт</t>
  </si>
  <si>
    <t>https://mirpnevmatiki.ru/binokli/binokl-vanguard-vesta-8x25-vesta-8250/</t>
  </si>
  <si>
    <t>Мало</t>
  </si>
  <si>
    <t>VESTA 8420</t>
  </si>
  <si>
    <t>Бинокль Vanguard VESTA  8X42 VESTA 8420</t>
  </si>
  <si>
    <t>шт</t>
  </si>
  <si>
    <t>https://mirpnevmatiki.ru/binokli/binokl-vanguard-vesta-8x42-vesta-8420/</t>
  </si>
  <si>
    <t>Мало</t>
  </si>
  <si>
    <t>VESTA 1042</t>
  </si>
  <si>
    <t>Бинокль Vanguard VESTA 10X42 VESTA 1042</t>
  </si>
  <si>
    <t>шт</t>
  </si>
  <si>
    <t>https://mirpnevmatiki.ru/binokli/binokl-vanguard-vesta-10x42-vesta-1042/</t>
  </si>
  <si>
    <t>Мало</t>
  </si>
  <si>
    <t>VESTA 8210 WP</t>
  </si>
  <si>
    <t>Бинокль Vanguard VESTA COMPACT 8X21 WP, цвет белая жемчужина VESTA 8210 WP</t>
  </si>
  <si>
    <t>шт</t>
  </si>
  <si>
    <t>https://mirpnevmatiki.ru/binokli/binokl-vanguard-vesta-compact-8x21-wp-tsvet-belaya-zhemchuzhina-vesta-8210-wp/</t>
  </si>
  <si>
    <t>Мало</t>
  </si>
  <si>
    <t>VESTA 1021 BP</t>
  </si>
  <si>
    <t>Бинокль Vanguard VESTA COMPACT, 10X21 BP, цвет черная жемчужина VESTA 1021 BP</t>
  </si>
  <si>
    <t>шт</t>
  </si>
  <si>
    <t>https://mirpnevmatiki.ru/binokli/binokl-vanguard-vesta-compact-10x21-bp-tsvet-chernaya-zhemchuzhina-vesta-1021-bp/</t>
  </si>
  <si>
    <t>Мало</t>
  </si>
  <si>
    <t>VESTA 1021 WP</t>
  </si>
  <si>
    <t>Бинокль Vanguard VESTA COMPACT, 10X21 WP, цвет белая жемчужина VESTA 1021 WP</t>
  </si>
  <si>
    <t>шт</t>
  </si>
  <si>
    <t>https://mirpnevmatiki.ru/binokli/binokl-vanguard-vesta-compact-10x21-wp-tsvet-belaya-zhemchuzhina-vesta-1021-wp/</t>
  </si>
  <si>
    <t>Мало</t>
  </si>
  <si>
    <t>VESTA 8210 BP</t>
  </si>
  <si>
    <t>Бинокль Vanguard VESTA COMPACT, 8X21 BP, цвет чёрная жемчужина VESTA 8210 BP</t>
  </si>
  <si>
    <t>шт</t>
  </si>
  <si>
    <t>https://mirpnevmatiki.ru/binokli/binokl-vanguard-vesta-compact-8x21-bp-tsvet-chyernaya-zhemchuzhina-vesta-8210-bp/</t>
  </si>
  <si>
    <t>Мало</t>
  </si>
  <si>
    <t>SCBO-12</t>
  </si>
  <si>
    <t>Бинокль Vector Optics Paragon 8x42 HD, Roof-призмы BaK-4, Open Bridge, Tan SCBO-12</t>
  </si>
  <si>
    <t>шт</t>
  </si>
  <si>
    <t>https://mirpnevmatiki.ru/binokli/binokl-vector-optics-paragon-8x42-hd-roof-prizmy-bak-4-open-bridge-tan-scbo-12/</t>
  </si>
  <si>
    <t>Мало</t>
  </si>
  <si>
    <t>7311</t>
  </si>
  <si>
    <t>Бинокль с лазерным дальномером Konusrange-2 10x42, до 1200м 7311</t>
  </si>
  <si>
    <t>шт</t>
  </si>
  <si>
    <t>https://mirpnevmatiki.ru/binokli/binokl-s-lazernym-dalnomerom-konusrange-2-10x42-do-1200m-7311/</t>
  </si>
  <si>
    <t>Мало</t>
  </si>
  <si>
    <t>SCBRF-02</t>
  </si>
  <si>
    <t>Бинокль с лазерным дальномером Vector Optics Paragon 10x42, до 2286м SCBRF-02</t>
  </si>
  <si>
    <t>шт</t>
  </si>
  <si>
    <t>https://mirpnevmatiki.ru/binokli/binokl-s-lazernym-dalnomerom-vector-optics-paragon-10x42-do-2286m-scbrf-02/</t>
  </si>
  <si>
    <t>Мало</t>
  </si>
  <si>
    <t>Коллиматорные прицелы</t>
  </si>
  <si>
    <t>G-C-2018-3R</t>
  </si>
  <si>
    <t>Коллиматор Gaut Tourmaline 1x20x18, закрытый, точка 3 МOA красная, Weaver G-C-2018-3R</t>
  </si>
  <si>
    <t>шт</t>
  </si>
  <si>
    <t>https://mirpnevmatiki.ru/kollimatornye-pritsely/kollimator-gaut-tourmaline-1x20x18-zakrytyy-tochka-3-moa-krasnaya-weaver-g-c-2018-3r/</t>
  </si>
  <si>
    <t>Мало</t>
  </si>
  <si>
    <t>G-O-2417-3R</t>
  </si>
  <si>
    <t>Коллиматор Gaut Tourmaline 1x24x17, открытый, точка 3 МOA красная, Weaver G-O-2417-3R</t>
  </si>
  <si>
    <t>шт</t>
  </si>
  <si>
    <t>https://mirpnevmatiki.ru/kollimatornye-pritsely/kollimator-gaut-tourmaline-1x24x17-otkrytyy-tochka-3-moa-krasnaya-weaver-g-o-2417-3r/</t>
  </si>
  <si>
    <t>Мало</t>
  </si>
  <si>
    <t>G-C-25-2R</t>
  </si>
  <si>
    <t>Коллиматор Gaut Tourmaline 1x25, закрытый, точка 2 МOA красная, Weaver G-C-25-2R</t>
  </si>
  <si>
    <t>шт</t>
  </si>
  <si>
    <t>https://mirpnevmatiki.ru/kollimatornye-pritsely/kollimator-gaut-tourmaline-1x25-zakrytyy-tochka-2-moa-krasnaya-weaver-g-c-25-2r/</t>
  </si>
  <si>
    <t>Мало</t>
  </si>
  <si>
    <t>G-C-25-3G</t>
  </si>
  <si>
    <t>Коллиматор Gaut Tourmaline 1x25, закрытый, точка 3 МOA зелёная, Weaver G-C-25-3G</t>
  </si>
  <si>
    <t>шт</t>
  </si>
  <si>
    <t>https://mirpnevmatiki.ru/kollimatornye-pritsely/kollimator-gaut-tourmaline-1x25-zakrytyy-tochka-3-moa-zelyenaya-weaver-g-c-25-3g/</t>
  </si>
  <si>
    <t>Мало</t>
  </si>
  <si>
    <t>G-O-2622-3R</t>
  </si>
  <si>
    <t>Коллиматор Gaut Tourmaline 1x26x22, открытый, точка 3 МOA красная, Weaver G-O-2622-3R</t>
  </si>
  <si>
    <t>шт</t>
  </si>
  <si>
    <t>https://mirpnevmatiki.ru/kollimatornye-pritsely/kollimator-gaut-tourmaline-1x26x22-otkrytyy-tochka-3-moa-krasnaya-weaver-g-o-2622-3r/</t>
  </si>
  <si>
    <t>Мало</t>
  </si>
  <si>
    <t>HE509T-GR X2</t>
  </si>
  <si>
    <t>Коллиматор Holosun ELITE HE509T-GR X2 на пистолетный затвор (RMR) HE509T-GR X2</t>
  </si>
  <si>
    <t>шт</t>
  </si>
  <si>
    <t>https://mirpnevmatiki.ru/kollimatornye-pritsely/kollimator-holosun-elite-he509t-gr-x2-na-pistoletnyy-zatvor-rmr-he509t-gr-x2/</t>
  </si>
  <si>
    <t>Мало</t>
  </si>
  <si>
    <t>EPS-RD-2</t>
  </si>
  <si>
    <t>Коллиматор Holosun EPS 2 МОА Red, пистолетный закрытый EPS-RD-2</t>
  </si>
  <si>
    <t>шт</t>
  </si>
  <si>
    <t>https://mirpnevmatiki.ru/kollimatornye-pritsely/kollimator-holosun-eps-2-moa-red-pistoletnyy-zakrytyy-eps-rd-2/</t>
  </si>
  <si>
    <t>Мало</t>
  </si>
  <si>
    <t>HS510C</t>
  </si>
  <si>
    <t>Коллиматор Holosun HS510C, открытый HS510C</t>
  </si>
  <si>
    <t>шт</t>
  </si>
  <si>
    <t>https://mirpnevmatiki.ru/kollimatornye-pritsely/kollimator-holosun-hs510c-otkrytyy-hs510c/</t>
  </si>
  <si>
    <t>Мало</t>
  </si>
  <si>
    <t>SCS MOS-GR</t>
  </si>
  <si>
    <t>Коллиматор Holosun SCS-MOS, зеленая марка, без кронштейна SCS MOS-GR</t>
  </si>
  <si>
    <t>шт</t>
  </si>
  <si>
    <t>https://mirpnevmatiki.ru/kollimatornye-pritsely/kollimator-holosun-scs-mos-zelenaya-marka-bez-kronshteyna-scs-mos-gr/</t>
  </si>
  <si>
    <t>Мало</t>
  </si>
  <si>
    <t>NRD25H</t>
  </si>
  <si>
    <t>Коллиматор Nikko Stirling Flash 1X25mm NRD25H, 3 МOA, на Weaver NRD25H</t>
  </si>
  <si>
    <t>шт</t>
  </si>
  <si>
    <t>https://mirpnevmatiki.ru/kollimatornye-pritsely/kollimator-nikko-stirling-flash-1x25mm-nrd25h-3-moa-na-weaver-nrd25h/</t>
  </si>
  <si>
    <t>Мало</t>
  </si>
  <si>
    <t>NRD30H</t>
  </si>
  <si>
    <t>Коллиматор Nikko Stirling Flash 1X30mm NRD30H, 3 МOA, на Weaver NRD30H</t>
  </si>
  <si>
    <t>шт</t>
  </si>
  <si>
    <t>https://mirpnevmatiki.ru/kollimatornye-pritsely/kollimator-nikko-stirling-flash-1x30mm-nrd30h-3-moa-na-weaver-nrd30h/</t>
  </si>
  <si>
    <t>Мало</t>
  </si>
  <si>
    <t>NRD12233</t>
  </si>
  <si>
    <t>Коллиматор Nikko Stirling NRD12233 Panorama NRD12233</t>
  </si>
  <si>
    <t>шт</t>
  </si>
  <si>
    <t>https://mirpnevmatiki.ru/kollimatornye-pritsely/kollimator-nikko-stirling-nrd12233-panorama-nrd12233/</t>
  </si>
  <si>
    <t>Мало</t>
  </si>
  <si>
    <t>TO-C-20-R-W</t>
  </si>
  <si>
    <t>Коллиматор Target Optic 1x20, Weaver, красная марка, точка 2 MOA, проставка TO-C-20-R-W</t>
  </si>
  <si>
    <t>шт</t>
  </si>
  <si>
    <t>https://mirpnevmatiki.ru/kollimatornye-pritsely/kollimator-target-optic-1x20-weaver-krasnaya-marka-tochka-2-moa-prostavka-to-c-20-r-w/</t>
  </si>
  <si>
    <t>Мало</t>
  </si>
  <si>
    <t>TO-C-21-GR-W</t>
  </si>
  <si>
    <t>Коллиматор Target Optic 1x21, Weaver, зелёная/красная марка, точка 2 MOA TO-C-21-GR-W</t>
  </si>
  <si>
    <t>шт</t>
  </si>
  <si>
    <t>https://mirpnevmatiki.ru/kollimatornye-pritsely/kollimator-target-optic-1x21-weaver-zelyenaya-krasnaya-marka-tochka-2-moa-to-c-21-gr-w/</t>
  </si>
  <si>
    <t>Мало</t>
  </si>
  <si>
    <t>TO-C-21-R-W</t>
  </si>
  <si>
    <t>Коллиматор Target Optic 1x21, Weaver, красная марка, точка 2 MOA TO-C-21-R-W</t>
  </si>
  <si>
    <t>шт</t>
  </si>
  <si>
    <t>https://mirpnevmatiki.ru/kollimatornye-pritsely/kollimator-target-optic-1x21-weaver-krasnaya-marka-tochka-2-moa-to-c-21-r-w/</t>
  </si>
  <si>
    <t>Мало</t>
  </si>
  <si>
    <t>TO-C-22-R-W-CH</t>
  </si>
  <si>
    <t>Коллиматор Target Optic 1x22, Weaver, красная марка, проставка, аккумулятор TO-C-22-R-W-CH</t>
  </si>
  <si>
    <t>шт</t>
  </si>
  <si>
    <t>https://mirpnevmatiki.ru/kollimatornye-pritsely/kollimator-target-optic-1x22-weaver-krasnaya-marka-prostavka-akkumulyator-to-c-22-r-w-ch/</t>
  </si>
  <si>
    <t>Мало</t>
  </si>
  <si>
    <t>TO-C-22-R-W</t>
  </si>
  <si>
    <t>Коллиматор Target Optic 1x22, Weaver, красная марка, точка 2 MOA, проставка TO-C-22-R-W</t>
  </si>
  <si>
    <t>шт</t>
  </si>
  <si>
    <t>https://mirpnevmatiki.ru/kollimatornye-pritsely/kollimator-target-optic-1x22-weaver-krasnaya-marka-tochka-2-moa-prostavka-to-c-22-r-w/</t>
  </si>
  <si>
    <t>Мало</t>
  </si>
  <si>
    <t>TO-O-2233-GR-W</t>
  </si>
  <si>
    <t>Коллиматор Target Optic 1x22x33, Weaver, зелёная/красная марка, 4 вида TO-O-2233-GR-W</t>
  </si>
  <si>
    <t>шт</t>
  </si>
  <si>
    <t>https://mirpnevmatiki.ru/kollimatornye-pritsely/kollimator-target-optic-1x22x33-weaver-zelyenaya-krasnaya-marka-4-vida-to-o-2233-gr-w/</t>
  </si>
  <si>
    <t>Мало</t>
  </si>
  <si>
    <t>TO-O-2233-GR-D</t>
  </si>
  <si>
    <t>Коллиматор Target Optic 1x22x33, призма 11мм, зелёная/красная марка, 4 вида TO-O-2233-GR-D</t>
  </si>
  <si>
    <t>шт</t>
  </si>
  <si>
    <t>https://mirpnevmatiki.ru/kollimatornye-pritsely/kollimator-target-optic-1x22x33-prizma-11mm-zelyenaya-krasnaya-marka-4-vida-to-o-2233-gr-d/</t>
  </si>
  <si>
    <t>Мало</t>
  </si>
  <si>
    <t>TO-C-30-R-WD</t>
  </si>
  <si>
    <t>Коллиматор Target Optic 1x30, Weaver/призма 11мм, красная марка,точка 2 MOA TO-C-30-R-WD</t>
  </si>
  <si>
    <t>шт</t>
  </si>
  <si>
    <t>https://mirpnevmatiki.ru/kollimatornye-pritsely/kollimator-target-optic-1x30-weaver-prizma-11mm-krasnaya-marka-tochka-2-moa-to-c-30-r-wd/</t>
  </si>
  <si>
    <t>Мало</t>
  </si>
  <si>
    <t>TO-C-40-R-WD</t>
  </si>
  <si>
    <t>Коллиматор Target Optic 1x40, Weaver, красная марка,точка 2 MOA TO-C-40-R-WD</t>
  </si>
  <si>
    <t>шт</t>
  </si>
  <si>
    <t>https://mirpnevmatiki.ru/kollimatornye-pritsely/kollimator-target-optic-1x40-weaver-krasnaya-marka-tochka-2-moa-to-c-40-r-wd/</t>
  </si>
  <si>
    <t>Мало</t>
  </si>
  <si>
    <t>SCRD-G19II</t>
  </si>
  <si>
    <t>Коллиматор Vector Optics Frenzy 1x17x24 Pistol, точка 5 МOA зелёная SCRD-G19II</t>
  </si>
  <si>
    <t>шт</t>
  </si>
  <si>
    <t>https://mirpnevmatiki.ru/kollimatornye-pritsely/kollimator-vector-optics-frenzy-1x17x24-pistol-tochka-5-moa-zelyenaya-scrd-g19ii/</t>
  </si>
  <si>
    <t>Мало</t>
  </si>
  <si>
    <t>SCRD-SM63</t>
  </si>
  <si>
    <t>Коллиматор Vector Optics Frenzy Plus 1x18x20 Solar, MRS красная SCRD-SM63</t>
  </si>
  <si>
    <t>шт</t>
  </si>
  <si>
    <t>https://mirpnevmatiki.ru/kollimatornye-pritsely/kollimator-vector-optics-frenzy-plus-1x18x20-solar-mrs-krasnaya-scrd-sm63/</t>
  </si>
  <si>
    <t>Мало</t>
  </si>
  <si>
    <t>SCRD-63</t>
  </si>
  <si>
    <t>Коллиматор Vector Optics Frenzy Plus 1x18x20, 3 МOA, красная SCRD-63</t>
  </si>
  <si>
    <t>шт</t>
  </si>
  <si>
    <t>https://mirpnevmatiki.ru/kollimatornye-pritsely/kollimator-vector-optics-frenzy-plus-1x18x20-3-moa-krasnaya-scrd-63/</t>
  </si>
  <si>
    <t>Мало</t>
  </si>
  <si>
    <t>SCRD-75</t>
  </si>
  <si>
    <t>Коллиматор Vector Optics Frenzy Plus 1x18x22 GenII, 3 МOA, красная SCRD-75</t>
  </si>
  <si>
    <t>шт</t>
  </si>
  <si>
    <t>https://mirpnevmatiki.ru/kollimatornye-pritsely/kollimator-vector-optics-frenzy-plus-1x18x22-genii-3-moa-krasnaya-scrd-75/</t>
  </si>
  <si>
    <t>Мало</t>
  </si>
  <si>
    <t>SCRD-SM44</t>
  </si>
  <si>
    <t>Коллиматор Vector Optics Frenzy Plus 1x22x32 Solar, MRS, красная SCRD-SM44</t>
  </si>
  <si>
    <t>шт</t>
  </si>
  <si>
    <t>https://mirpnevmatiki.ru/kollimatornye-pritsely/kollimator-vector-optics-frenzy-plus-1x22x32-solar-mrs-krasnaya-scrd-sm44/</t>
  </si>
  <si>
    <t>Мало</t>
  </si>
  <si>
    <t>SCRD-43</t>
  </si>
  <si>
    <t>Коллиматор Vector Optics Frenzy-S 1x17x24 MIC Pistol, точка 3 МOA красная SCRD-43</t>
  </si>
  <si>
    <t>шт</t>
  </si>
  <si>
    <t>https://mirpnevmatiki.ru/kollimatornye-pritsely/kollimator-vector-optics-frenzy-s-1x17x24-mic-pistol-tochka-3-moa-krasnaya-scrd-43/</t>
  </si>
  <si>
    <t>Мало</t>
  </si>
  <si>
    <t>SCRD-M43</t>
  </si>
  <si>
    <t>Коллиматор Vector Optics Frenzy-S 1x17x24 Pistol, MRS красная SCRD-M43</t>
  </si>
  <si>
    <t>шт</t>
  </si>
  <si>
    <t>https://mirpnevmatiki.ru/kollimatornye-pritsely/kollimator-vector-optics-frenzy-s-1x17x24-pistol-mrs-krasnaya-scrd-m43/</t>
  </si>
  <si>
    <t>Мало</t>
  </si>
  <si>
    <t>SCRD-SM64</t>
  </si>
  <si>
    <t>Коллиматор Vector Optics Frenzy-X 1x19x26 GenII Solar, MRS красная SCRD-SM64</t>
  </si>
  <si>
    <t>шт</t>
  </si>
  <si>
    <t>https://mirpnevmatiki.ru/kollimatornye-pritsely/kollimator-vector-optics-frenzy-x-1x19x26-genii-solar-mrs-krasnaya-scrd-sm64/</t>
  </si>
  <si>
    <t>Мало</t>
  </si>
  <si>
    <t>SCRD-35</t>
  </si>
  <si>
    <t>Коллиматор Vector Optics Frenzy-X 1x20x28, точка 3 МOA красная SCRD-35</t>
  </si>
  <si>
    <t>шт</t>
  </si>
  <si>
    <t>https://mirpnevmatiki.ru/kollimatornye-pritsely/kollimator-vector-optics-frenzy-x-1x20x28-tochka-3-moa-krasnaya-scrd-35/</t>
  </si>
  <si>
    <t>Мало</t>
  </si>
  <si>
    <t>SCRD-M36</t>
  </si>
  <si>
    <t>Коллиматор Vector Optics Frenzy-X 1x22x26, MRS красная SCRD-M36</t>
  </si>
  <si>
    <t>шт</t>
  </si>
  <si>
    <t>https://mirpnevmatiki.ru/kollimatornye-pritsely/kollimator-vector-optics-frenzy-x-1x22x26-mrs-krasnaya-scrd-m36/</t>
  </si>
  <si>
    <t>Мало</t>
  </si>
  <si>
    <t>SCRD-37</t>
  </si>
  <si>
    <t>Коллиматор Vector Optics Frenzy-X AUT 1x22x26 МOA красная автояркость SCRD-37</t>
  </si>
  <si>
    <t>шт</t>
  </si>
  <si>
    <t>https://mirpnevmatiki.ru/kollimatornye-pritsely/kollimator-vector-optics-frenzy-x-aut-1x22x26-moa-krasnaya-avtoyarkost-scrd-37/</t>
  </si>
  <si>
    <t>Мало</t>
  </si>
  <si>
    <t>SCRD-12II</t>
  </si>
  <si>
    <t>Коллиматор Vector Optics Maverick-II 1x22, точка 3 МOA красная SCRD-12II</t>
  </si>
  <si>
    <t>шт</t>
  </si>
  <si>
    <t>https://mirpnevmatiki.ru/kollimatornye-pritsely/kollimator-vector-optics-maverick-ii-1x22-tochka-3-moa-krasnaya-scrd-12ii/</t>
  </si>
  <si>
    <t>Мало</t>
  </si>
  <si>
    <t>SCRD-38</t>
  </si>
  <si>
    <t>Коллиматор Vector Optics Maverick-III 1x22 Rubber Cover,точка 3 МOA красная SCRD-38</t>
  </si>
  <si>
    <t>шт</t>
  </si>
  <si>
    <t>https://mirpnevmatiki.ru/kollimatornye-pritsely/kollimator-vector-optics-maverick-iii-1x22-rubber-cover-tochka-3-moa-krasnaya-scrd-38/</t>
  </si>
  <si>
    <t>Мало</t>
  </si>
  <si>
    <t>SCRD-41</t>
  </si>
  <si>
    <t>Коллиматор Vector Optics Maverick-III 1x22 S-MIL Rubber Cover 3 МOA красная SCRD-41</t>
  </si>
  <si>
    <t>шт</t>
  </si>
  <si>
    <t>https://mirpnevmatiki.ru/kollimatornye-pritsely/kollimator-vector-optics-maverick-iii-1x22-s-mil-rubber-cover-3-moa-krasnaya-scrd-41/</t>
  </si>
  <si>
    <t>Мало</t>
  </si>
  <si>
    <t>SCRD-60</t>
  </si>
  <si>
    <t>Коллиматор Vector Optics Maverick-IV 1x20 Mini Rubber, точка 3 МOA красная SCRD-60</t>
  </si>
  <si>
    <t>шт</t>
  </si>
  <si>
    <t>https://mirpnevmatiki.ru/kollimatornye-pritsely/kollimator-vector-optics-maverick-iv-1x20-mini-rubber-tochka-3-moa-krasnaya-scrd-60/</t>
  </si>
  <si>
    <t>Мало</t>
  </si>
  <si>
    <t>SCRD-69</t>
  </si>
  <si>
    <t>Коллиматор Vector Optics Scrapper 1x20 Micro, точка 3 МOA красная SCRD-69</t>
  </si>
  <si>
    <t>шт</t>
  </si>
  <si>
    <t>https://mirpnevmatiki.ru/kollimatornye-pritsely/kollimator-vector-optics-scrapper-1x20-micro-tochka-3-moa-krasnaya-scrd-69/</t>
  </si>
  <si>
    <t>Мало</t>
  </si>
  <si>
    <t>SCRD-SM45</t>
  </si>
  <si>
    <t>Коллиматор Vector Optics Scrapper 1x22 Solar, MRS красная SCRD-SM45</t>
  </si>
  <si>
    <t>шт</t>
  </si>
  <si>
    <t>https://mirpnevmatiki.ru/kollimatornye-pritsely/kollimator-vector-optics-scrapper-1x22-solar-mrs-krasnaya-scrd-sm45/</t>
  </si>
  <si>
    <t>Мало</t>
  </si>
  <si>
    <t>SCRD-45</t>
  </si>
  <si>
    <t>Коллиматор Vector Optics Scrapper 1x22, точка 2 МOA красная SCRD-45</t>
  </si>
  <si>
    <t>шт</t>
  </si>
  <si>
    <t>https://mirpnevmatiki.ru/kollimatornye-pritsely/kollimator-vector-optics-scrapper-1x22-tochka-2-moa-krasnaya-scrd-45/</t>
  </si>
  <si>
    <t>Мало</t>
  </si>
  <si>
    <t>SCRD-SM46</t>
  </si>
  <si>
    <t>Коллиматор Vector Optics Scrapper 1x25 Solar, MRS красная SCRD-SM46</t>
  </si>
  <si>
    <t>шт</t>
  </si>
  <si>
    <t>https://mirpnevmatiki.ru/kollimatornye-pritsely/kollimator-vector-optics-scrapper-1x25-solar-mrs-krasnaya-scrd-sm46/</t>
  </si>
  <si>
    <t>Мало</t>
  </si>
  <si>
    <t>SCRD-46</t>
  </si>
  <si>
    <t>Коллиматор Vector Optics Scrapper 1x25, точка 2 МOA красная SCRD-46</t>
  </si>
  <si>
    <t>шт</t>
  </si>
  <si>
    <t>https://mirpnevmatiki.ru/kollimatornye-pritsely/kollimator-vector-optics-scrapper-1x25-tochka-2-moa-krasnaya-scrd-46/</t>
  </si>
  <si>
    <t>Мало</t>
  </si>
  <si>
    <t>SCRD-47</t>
  </si>
  <si>
    <t>Коллиматор Vector Optics Scrapper 1x29, точка 2 МOA красная SCRD-47</t>
  </si>
  <si>
    <t>шт</t>
  </si>
  <si>
    <t>https://mirpnevmatiki.ru/kollimatornye-pritsely/kollimator-vector-optics-scrapper-1x29-tochka-2-moa-krasnaya-scrd-47/</t>
  </si>
  <si>
    <t>Мало</t>
  </si>
  <si>
    <t>RDSL36</t>
  </si>
  <si>
    <t>Коллиматор Vector Optics SRD 1x23х33, 4 марки, красная/зелёная RDSL36</t>
  </si>
  <si>
    <t>шт</t>
  </si>
  <si>
    <t>https://mirpnevmatiki.ru/kollimatornye-pritsely/kollimator-vector-optics-srd-1x23kh33-4-marki-krasnaya-zelyenaya-rdsl36/</t>
  </si>
  <si>
    <t>Мало</t>
  </si>
  <si>
    <t>RDSL37</t>
  </si>
  <si>
    <t>Коллиматор Vector Optics SRD 1x30, точка 3 МOA красная RDSL37</t>
  </si>
  <si>
    <t>шт</t>
  </si>
  <si>
    <t>https://mirpnevmatiki.ru/kollimatornye-pritsely/kollimator-vector-optics-srd-1x30-tochka-3-moa-krasnaya-rdsl37/</t>
  </si>
  <si>
    <t>Мало</t>
  </si>
  <si>
    <t>AL1/3CW1.63</t>
  </si>
  <si>
    <t>Кронштейн Holosun AL1/3CW1.63, 1/3 Lower Co-Witness AL1/3CW1.63</t>
  </si>
  <si>
    <t>шт</t>
  </si>
  <si>
    <t>https://mirpnevmatiki.ru/kollimatornye-pritsely/kronshteyn-holosun-al1-3cw1-63-1-3-lower-co-witness-al1-3cw1-63/</t>
  </si>
  <si>
    <t>Мало</t>
  </si>
  <si>
    <t>507C/407C Adaptor</t>
  </si>
  <si>
    <t>Кронштейн Holosun база RMR на Weaver для прицелов Holosun 407/507/508 507C/407C Adaptor</t>
  </si>
  <si>
    <t>шт</t>
  </si>
  <si>
    <t>https://mirpnevmatiki.ru/kollimatornye-pritsely/kronshteyn-holosun-baza-rmr-na-weaver-dlya-pritselov-holosun-407-507-508-507c-407c-adaptor/</t>
  </si>
  <si>
    <t>Мало</t>
  </si>
  <si>
    <t>HS-MLQ2</t>
  </si>
  <si>
    <t>Кронштейн Holosun на Weaver/Picatinny низкий HS-MLQ2</t>
  </si>
  <si>
    <t>шт</t>
  </si>
  <si>
    <t>https://mirpnevmatiki.ru/kollimatornye-pritsely/kronshteyn-holosun-na-weaver-picatinny-nizkiy-hs-mlq2/</t>
  </si>
  <si>
    <t>Мало</t>
  </si>
  <si>
    <t>SCMF-33</t>
  </si>
  <si>
    <t>Увеличитель Vector Optics Paragon 3x18, откидной SCMF-33</t>
  </si>
  <si>
    <t>шт</t>
  </si>
  <si>
    <t>https://mirpnevmatiki.ru/kollimatornye-pritsely/uvelichitel-vector-optics-paragon-3x18-otkidnoy-scmf-33/</t>
  </si>
  <si>
    <t>Мало</t>
  </si>
  <si>
    <t>SCMF-34</t>
  </si>
  <si>
    <t>Увеличитель Vector Optics Paragon 5x18, откидной SCMF-34</t>
  </si>
  <si>
    <t>шт</t>
  </si>
  <si>
    <t>https://mirpnevmatiki.ru/kollimatornye-pritsely/uvelichitel-vector-optics-paragon-5x18-otkidnoy-scmf-34/</t>
  </si>
  <si>
    <t>Мало</t>
  </si>
  <si>
    <t>Кольца/кронштейны/планки</t>
  </si>
  <si>
    <t>SPP02/B/SR</t>
  </si>
  <si>
    <t>Кольца Contessa 30мм на Picatinny быстросъемные, h=12мм, сталь SPP02/B/SR</t>
  </si>
  <si>
    <t>шт</t>
  </si>
  <si>
    <t>https://mirpnevmatiki.ru/koltsa-kronshteyny-planki/koltsa-contessa-30mm-na-picatinny-bystrosemnye-h-12mm-stal-spp02-b-sr/</t>
  </si>
  <si>
    <t>Мало</t>
  </si>
  <si>
    <t>LPR02/C</t>
  </si>
  <si>
    <t>Кольца Contessa 30мм на Picatinny, h=19мм LPR02/C</t>
  </si>
  <si>
    <t>шт</t>
  </si>
  <si>
    <t>https://mirpnevmatiki.ru/koltsa-kronshteyny-planki/koltsa-contessa-30mm-na-picatinny-h-19mm-lpr02-c/</t>
  </si>
  <si>
    <t>Мало</t>
  </si>
  <si>
    <t>NSM1WL</t>
  </si>
  <si>
    <t>Кольца Nikko Stirling Diamond 25.4мм, низкие, сталь NSM1WL</t>
  </si>
  <si>
    <t>шт</t>
  </si>
  <si>
    <t>https://mirpnevmatiki.ru/koltsa-kronshteyny-planki/koltsa-nikko-stirling-diamond-25-4mm-nizkie-stal-nsm1wl/</t>
  </si>
  <si>
    <t>Мало</t>
  </si>
  <si>
    <t>NSM1WM</t>
  </si>
  <si>
    <t>Кольца Nikko Stirling Diamond 25.4мм, средние, сталь NSM1WM</t>
  </si>
  <si>
    <t>шт</t>
  </si>
  <si>
    <t>https://mirpnevmatiki.ru/koltsa-kronshteyny-planki/koltsa-nikko-stirling-diamond-25-4mm-srednie-stal-nsm1wm/</t>
  </si>
  <si>
    <t>Мало</t>
  </si>
  <si>
    <t>NSMQR1WH</t>
  </si>
  <si>
    <t>Кольца Nikko Stirling Diamond QR, на Weaver, 25.4мм, высокие NSMQR1WH</t>
  </si>
  <si>
    <t>шт</t>
  </si>
  <si>
    <t>https://mirpnevmatiki.ru/koltsa-kronshteyny-planki/koltsa-nikko-stirling-diamond-qr-na-weaver-25-4mm-vysokie-nsmqr1wh/</t>
  </si>
  <si>
    <t>Мало</t>
  </si>
  <si>
    <t>NSMQR1WL</t>
  </si>
  <si>
    <t>Кольца Nikko Stirling Diamond QR, на Weaver, 25.4мм, низкие NSMQR1WL</t>
  </si>
  <si>
    <t>шт</t>
  </si>
  <si>
    <t>https://mirpnevmatiki.ru/koltsa-kronshteyny-planki/koltsa-nikko-stirling-diamond-qr-na-weaver-25-4mm-nizkie-nsmqr1wl/</t>
  </si>
  <si>
    <t>Мало</t>
  </si>
  <si>
    <t>NSMQR1WM</t>
  </si>
  <si>
    <t>Кольца Nikko Stirling Diamond QR, на Weaver, 25.4мм, средние NSMQR1WM</t>
  </si>
  <si>
    <t>шт</t>
  </si>
  <si>
    <t>https://mirpnevmatiki.ru/koltsa-kronshteyny-planki/koltsa-nikko-stirling-diamond-qr-na-weaver-25-4mm-srednie-nsmqr1wm/</t>
  </si>
  <si>
    <t>Мало</t>
  </si>
  <si>
    <t>NSMQR30WH</t>
  </si>
  <si>
    <t>Кольца Nikko Stirling Diamond QR, на Weaver, 30мм, высокие, сталь NSMQR30WH</t>
  </si>
  <si>
    <t>шт</t>
  </si>
  <si>
    <t>https://mirpnevmatiki.ru/koltsa-kronshteyny-planki/koltsa-nikko-stirling-diamond-qr-na-weaver-30mm-vysokie-stal-nsmqr30wh/</t>
  </si>
  <si>
    <t>Мало</t>
  </si>
  <si>
    <t>NSMQR30WL</t>
  </si>
  <si>
    <t>Кольца Nikko Stirling Diamond QR, на Weaver, 30мм, низкие NSMQR30WL</t>
  </si>
  <si>
    <t>шт</t>
  </si>
  <si>
    <t>https://mirpnevmatiki.ru/koltsa-kronshteyny-planki/koltsa-nikko-stirling-diamond-qr-na-weaver-30mm-nizkie-nsmqr30wl/</t>
  </si>
  <si>
    <t>Мало</t>
  </si>
  <si>
    <t>NSMQR30WM</t>
  </si>
  <si>
    <t>Кольца Nikko Stirling Diamond QR, на Weaver, 30мм, средние, сталь NSMQR30WM</t>
  </si>
  <si>
    <t>шт</t>
  </si>
  <si>
    <t>https://mirpnevmatiki.ru/koltsa-kronshteyny-planki/koltsa-nikko-stirling-diamond-qr-na-weaver-30mm-srednie-stal-nsmqr30wm/</t>
  </si>
  <si>
    <t>Мало</t>
  </si>
  <si>
    <t>NSM1WH</t>
  </si>
  <si>
    <t>Кольца Nikko Stirling Diamond, на Weaver, 25.4мм, высокие, сталь NSM1WH</t>
  </si>
  <si>
    <t>шт</t>
  </si>
  <si>
    <t>https://mirpnevmatiki.ru/koltsa-kronshteyny-planki/koltsa-nikko-stirling-diamond-na-weaver-25-4mm-vysokie-stal-nsm1wh/</t>
  </si>
  <si>
    <t>Мало</t>
  </si>
  <si>
    <t>NSM30WH</t>
  </si>
  <si>
    <t>Кольца Nikko Stirling Diamond, на Weaver, 30мм, высокие, сталь NSM30WH</t>
  </si>
  <si>
    <t>шт</t>
  </si>
  <si>
    <t>https://mirpnevmatiki.ru/koltsa-kronshteyny-planki/koltsa-nikko-stirling-diamond-na-weaver-30mm-vysokie-stal-nsm30wh/</t>
  </si>
  <si>
    <t>Мало</t>
  </si>
  <si>
    <t>NSM30WL</t>
  </si>
  <si>
    <t>Кольца Nikko Stirling Diamond, на Weaver, 30мм, низкие, 4 винта, сталь NSM30WL</t>
  </si>
  <si>
    <t>шт</t>
  </si>
  <si>
    <t>https://mirpnevmatiki.ru/koltsa-kronshteyny-planki/koltsa-nikko-stirling-diamond-na-weaver-30mm-nizkie-4-vinta-stal-nsm30wl/</t>
  </si>
  <si>
    <t>Мало</t>
  </si>
  <si>
    <t>NSM30WM</t>
  </si>
  <si>
    <t>Кольца Nikko Stirling Diamond, на Weaver, 30мм, средние, сталь NSM30WM</t>
  </si>
  <si>
    <t>шт</t>
  </si>
  <si>
    <t>https://mirpnevmatiki.ru/koltsa-kronshteyny-planki/koltsa-nikko-stirling-diamond-na-weaver-30mm-srednie-stal-nsm30wm/</t>
  </si>
  <si>
    <t>Мало</t>
  </si>
  <si>
    <t>NSSM30WH</t>
  </si>
  <si>
    <t>Кольца Nikko Stirling Sport Match, на Weaver, 30мм, высокие NSSM30WH</t>
  </si>
  <si>
    <t>шт</t>
  </si>
  <si>
    <t>https://mirpnevmatiki.ru/koltsa-kronshteyny-planki/koltsa-nikko-stirling-sport-match-na-weaver-30mm-vysokie-nssm30wh/</t>
  </si>
  <si>
    <t>Мало</t>
  </si>
  <si>
    <t>NSSM30WL</t>
  </si>
  <si>
    <t>Кольца Nikko Stirling Sport Match, на Weaver, 30мм, низкие NSSM30WL</t>
  </si>
  <si>
    <t>шт</t>
  </si>
  <si>
    <t>https://mirpnevmatiki.ru/koltsa-kronshteyny-planki/koltsa-nikko-stirling-sport-match-na-weaver-30mm-nizkie-nssm30wl/</t>
  </si>
  <si>
    <t>Много</t>
  </si>
  <si>
    <t>NSSM30WM</t>
  </si>
  <si>
    <t>Кольца Nikko Stirling Sport Match, на Weaver, 30мм, средние NSSM30WM</t>
  </si>
  <si>
    <t>шт</t>
  </si>
  <si>
    <t>https://mirpnevmatiki.ru/koltsa-kronshteyny-planki/koltsa-nikko-stirling-sport-match-na-weaver-30mm-srednie-nssm30wm/</t>
  </si>
  <si>
    <t>Мало</t>
  </si>
  <si>
    <t>RGWM-25H4</t>
  </si>
  <si>
    <t>Кольца UTG AccuShot 25,4мм на Weaver, высокие RGWM-25H4</t>
  </si>
  <si>
    <t>шт</t>
  </si>
  <si>
    <t>https://mirpnevmatiki.ru/koltsa-kronshteyny-planki/koltsa-utg-accushot-25-4mm-na-weaver-vysokie-rgwm-25h4/</t>
  </si>
  <si>
    <t>Мало</t>
  </si>
  <si>
    <t>RGWM-25L2</t>
  </si>
  <si>
    <t>Кольца UTG AccuShot 25,4мм на Weaver, низкие RGWM-25L2</t>
  </si>
  <si>
    <t>шт</t>
  </si>
  <si>
    <t>https://mirpnevmatiki.ru/koltsa-kronshteyny-planki/koltsa-utg-accushot-25-4mm-na-weaver-nizkie-rgwm-25l2/</t>
  </si>
  <si>
    <t>Мало</t>
  </si>
  <si>
    <t>RGWM-25M4</t>
  </si>
  <si>
    <t>Кольца UTG AccuShot 25,4мм на Weaver, средние RGWM-25M4</t>
  </si>
  <si>
    <t>шт</t>
  </si>
  <si>
    <t>https://mirpnevmatiki.ru/koltsa-kronshteyny-planki/koltsa-utg-accushot-25-4mm-na-weaver-srednie-rgwm-25m4/</t>
  </si>
  <si>
    <t>Мало</t>
  </si>
  <si>
    <t>RGPM-25H4</t>
  </si>
  <si>
    <t>Кольца UTG AccuShot 25,4мм на призму 10-12 мм, высокие RGPM-25H4</t>
  </si>
  <si>
    <t>шт</t>
  </si>
  <si>
    <t>https://mirpnevmatiki.ru/koltsa-kronshteyny-planki/koltsa-utg-accushot-25-4mm-na-prizmu-10-12-mm-vysokie-rgpm-25h4/</t>
  </si>
  <si>
    <t>Мало</t>
  </si>
  <si>
    <t>RGPM-25M4</t>
  </si>
  <si>
    <t>Кольца UTG AccuShot 25,4мм на призму 10-12мм, средние RGPM-25M4</t>
  </si>
  <si>
    <t>шт</t>
  </si>
  <si>
    <t>https://mirpnevmatiki.ru/koltsa-kronshteyny-planki/koltsa-utg-accushot-25-4mm-na-prizmu-10-12mm-srednie-rgpm-25m4/</t>
  </si>
  <si>
    <t>Мало</t>
  </si>
  <si>
    <t>RGWM-30H4</t>
  </si>
  <si>
    <t>Кольца UTG AccuShot 30мм на Weaver, высокие RGWM-30H4</t>
  </si>
  <si>
    <t>шт</t>
  </si>
  <si>
    <t>https://mirpnevmatiki.ru/koltsa-kronshteyny-planki/koltsa-utg-accushot-30mm-na-weaver-vysokie-rgwm-30h4/</t>
  </si>
  <si>
    <t>Мало</t>
  </si>
  <si>
    <t>RGWM-30M4</t>
  </si>
  <si>
    <t>Кольца UTG AccuShot 30мм на Weaver, средние RGWM-30M4</t>
  </si>
  <si>
    <t>шт</t>
  </si>
  <si>
    <t>https://mirpnevmatiki.ru/koltsa-kronshteyny-planki/koltsa-utg-accushot-30mm-na-weaver-srednie-rgwm-30m4/</t>
  </si>
  <si>
    <t>Мало</t>
  </si>
  <si>
    <t>RGPM-30H4</t>
  </si>
  <si>
    <t>Кольца UTG AccuShot 30мм на призму 10-12 мм, высокие RGPM-30H4</t>
  </si>
  <si>
    <t>шт</t>
  </si>
  <si>
    <t>https://mirpnevmatiki.ru/koltsa-kronshteyny-planki/koltsa-utg-accushot-30mm-na-prizmu-10-12-mm-vysokie-rgpm-30h4/</t>
  </si>
  <si>
    <t>Мало</t>
  </si>
  <si>
    <t>RGPM-30M4</t>
  </si>
  <si>
    <t>Кольца UTG AccuShot 30мм на призму 10-12 мм, средние RGPM-30M4</t>
  </si>
  <si>
    <t>шт</t>
  </si>
  <si>
    <t>https://mirpnevmatiki.ru/koltsa-kronshteyny-planki/koltsa-utg-accushot-30mm-na-prizmu-10-12-mm-srednie-rgpm-30m4/</t>
  </si>
  <si>
    <t>Много</t>
  </si>
  <si>
    <t>RG2W1204</t>
  </si>
  <si>
    <t>Кольца UTG Max Strength 25,4мм на Weaver, быстросъемные, высокие RG2W1204</t>
  </si>
  <si>
    <t>шт</t>
  </si>
  <si>
    <t>https://mirpnevmatiki.ru/koltsa-kronshteyny-planki/koltsa-utg-max-strength-25-4mm-na-weaver-bystrosemnye-vysokie-rg2w1204/</t>
  </si>
  <si>
    <t>Мало</t>
  </si>
  <si>
    <t>RQ2W1204</t>
  </si>
  <si>
    <t>Кольца UTG Max Strength 25,4мм на Weaver, быстросъемные, высокие RQ2W1204</t>
  </si>
  <si>
    <t>шт</t>
  </si>
  <si>
    <t>https://mirpnevmatiki.ru/koltsa-kronshteyny-planki/koltsa-utg-max-strength-25-4mm-na-weaver-bystrosemnye-vysokie-rq2w1204/</t>
  </si>
  <si>
    <t>Мало</t>
  </si>
  <si>
    <t>RG2W1104</t>
  </si>
  <si>
    <t>Кольца UTG Max Strength 25,4мм на Weaver, быстросъемные, низкие RG2W1104</t>
  </si>
  <si>
    <t>шт</t>
  </si>
  <si>
    <t>https://mirpnevmatiki.ru/koltsa-kronshteyny-planki/koltsa-utg-max-strength-25-4mm-na-weaver-bystrosemnye-nizkie-rg2w1104/</t>
  </si>
  <si>
    <t>Мало</t>
  </si>
  <si>
    <t>RQ2W1104</t>
  </si>
  <si>
    <t>Кольца UTG Max Strength 25,4мм на Weaver, быстросъемные, низкие RQ2W1104</t>
  </si>
  <si>
    <t>шт</t>
  </si>
  <si>
    <t>https://mirpnevmatiki.ru/koltsa-kronshteyny-planki/koltsa-utg-max-strength-25-4mm-na-weaver-bystrosemnye-nizkie-rq2w1104/</t>
  </si>
  <si>
    <t>Мало</t>
  </si>
  <si>
    <t>RG2W1154</t>
  </si>
  <si>
    <t>Кольца UTG Max Strength 25,4мм на Weaver, быстросъемные, средние RG2W1154</t>
  </si>
  <si>
    <t>шт</t>
  </si>
  <si>
    <t>https://mirpnevmatiki.ru/koltsa-kronshteyny-planki/koltsa-utg-max-strength-25-4mm-na-weaver-bystrosemnye-srednie-rg2w1154/</t>
  </si>
  <si>
    <t>Мало</t>
  </si>
  <si>
    <t>RQ2W1154</t>
  </si>
  <si>
    <t>Кольца UTG Max Strength 25,4мм на Weaver, быстросъемные, средние RQ2W1154</t>
  </si>
  <si>
    <t>шт</t>
  </si>
  <si>
    <t>https://mirpnevmatiki.ru/koltsa-kronshteyny-planki/koltsa-utg-max-strength-25-4mm-na-weaver-bystrosemnye-srednie-rq2w1154/</t>
  </si>
  <si>
    <t>Мало</t>
  </si>
  <si>
    <t>RG2W3224</t>
  </si>
  <si>
    <t>Кольца UTG Max Strength 30мм на Weaver, быстросъемные, высокие RG2W3224</t>
  </si>
  <si>
    <t>шт</t>
  </si>
  <si>
    <t>https://mirpnevmatiki.ru/koltsa-kronshteyny-planki/koltsa-utg-max-strength-30mm-na-weaver-bystrosemnye-vysokie-rg2w3224/</t>
  </si>
  <si>
    <t>Мало</t>
  </si>
  <si>
    <t>RQ2W3224</t>
  </si>
  <si>
    <t>Кольца UTG Max Strength 30мм на Weaver, быстросъемные, высокие RQ2W3224</t>
  </si>
  <si>
    <t>шт</t>
  </si>
  <si>
    <t>https://mirpnevmatiki.ru/koltsa-kronshteyny-planki/koltsa-utg-max-strength-30mm-na-weaver-bystrosemnye-vysokie-rq2w3224/</t>
  </si>
  <si>
    <t>Мало</t>
  </si>
  <si>
    <t>RG2W3104</t>
  </si>
  <si>
    <t>Кольца UTG Max Strength 30мм на Weaver, быстросъемные, низкие RG2W3104</t>
  </si>
  <si>
    <t>шт</t>
  </si>
  <si>
    <t>https://mirpnevmatiki.ru/koltsa-kronshteyny-planki/koltsa-utg-max-strength-30mm-na-weaver-bystrosemnye-nizkie-rg2w3104/</t>
  </si>
  <si>
    <t>Мало</t>
  </si>
  <si>
    <t>RQ2W3104</t>
  </si>
  <si>
    <t>Кольца UTG Max Strength 30мм на Weaver, быстросъемные, низкие RQ2W3104</t>
  </si>
  <si>
    <t>шт</t>
  </si>
  <si>
    <t>https://mirpnevmatiki.ru/koltsa-kronshteyny-planki/koltsa-utg-max-strength-30mm-na-weaver-bystrosemnye-nizkie-rq2w3104/</t>
  </si>
  <si>
    <t>Мало</t>
  </si>
  <si>
    <t>RQ2W3154</t>
  </si>
  <si>
    <t>Кольца UTG Max Strength 30мм на Weaver, быстросъемные, средние RQ2W3154</t>
  </si>
  <si>
    <t>шт</t>
  </si>
  <si>
    <t>https://mirpnevmatiki.ru/koltsa-kronshteyny-planki/koltsa-utg-max-strength-30mm-na-weaver-bystrosemnye-srednie-rq2w3154/</t>
  </si>
  <si>
    <t>Мало</t>
  </si>
  <si>
    <t>RWU012515</t>
  </si>
  <si>
    <t>Кольца UTG PRO P.O.I 25,4мм на Picatinny, средние RWU012515</t>
  </si>
  <si>
    <t>шт</t>
  </si>
  <si>
    <t>https://mirpnevmatiki.ru/koltsa-kronshteyny-planki/koltsa-utg-pro-p-o-i-25-4mm-na-picatinny-srednie-rwu012515/</t>
  </si>
  <si>
    <t>Мало</t>
  </si>
  <si>
    <t>RWU013015</t>
  </si>
  <si>
    <t>Кольца UTG PRO® P.O.I® 30мм на Picatinny, средние RWU013015</t>
  </si>
  <si>
    <t>шт</t>
  </si>
  <si>
    <t>https://mirpnevmatiki.ru/koltsa-kronshteyny-planki/koltsa-utg-pro-p-o-i-30mm-na-picatinny-srednie-rwu013015/</t>
  </si>
  <si>
    <t>Мало</t>
  </si>
  <si>
    <t>XASR-SQ13</t>
  </si>
  <si>
    <t>Кольца Vector Optics High Profile QD, быстросъёмные, 30мм, на Weaver XASR-SQ13</t>
  </si>
  <si>
    <t>шт</t>
  </si>
  <si>
    <t>https://mirpnevmatiki.ru/koltsa-kronshteyny-planki/koltsa-vector-optics-high-profile-qd-bystrosyemnye-30mm-na-weaver-xasr-sq13/</t>
  </si>
  <si>
    <t>Мало</t>
  </si>
  <si>
    <t>SCTM-27</t>
  </si>
  <si>
    <t>Кольца Vector Optics Low Profile 30мм на Weaver SCTM-27</t>
  </si>
  <si>
    <t>шт</t>
  </si>
  <si>
    <t>https://mirpnevmatiki.ru/koltsa-kronshteyny-planki/koltsa-vector-optics-low-profile-30mm-na-weaver-sctm-27/</t>
  </si>
  <si>
    <t>Мало</t>
  </si>
  <si>
    <t>XASR-SQ11</t>
  </si>
  <si>
    <t>Кольца Vector Optics Low Profile QD, быстросъёмные, 30мм, на Weaver, сталь XASR-SQ11</t>
  </si>
  <si>
    <t>шт</t>
  </si>
  <si>
    <t>https://mirpnevmatiki.ru/koltsa-kronshteyny-planki/koltsa-vector-optics-low-profile-qd-bystrosyemnye-30mm-na-weaver-stal-xasr-sq11/</t>
  </si>
  <si>
    <t>Мало</t>
  </si>
  <si>
    <t>SCTM-22</t>
  </si>
  <si>
    <t>Кольца Vector Optics Medium Profile 30мм на Weaver SCTM-22</t>
  </si>
  <si>
    <t>шт</t>
  </si>
  <si>
    <t>https://mirpnevmatiki.ru/koltsa-kronshteyny-planki/koltsa-vector-optics-medium-profile-30mm-na-weaver-sctm-22/</t>
  </si>
  <si>
    <t>Мало</t>
  </si>
  <si>
    <t>XASR-SQ12</t>
  </si>
  <si>
    <t>Кольца Vector Optics Medium Profile QD, быстросъёмные, 30мм, на Weaver XASR-SQ12</t>
  </si>
  <si>
    <t>шт</t>
  </si>
  <si>
    <t>https://mirpnevmatiki.ru/koltsa-kronshteyny-planki/koltsa-vector-optics-medium-profile-qd-bystrosyemnye-30mm-na-weaver-xasr-sq12/</t>
  </si>
  <si>
    <t>Много</t>
  </si>
  <si>
    <t>XASR-3453</t>
  </si>
  <si>
    <t>Кольца Vector Optics X-Accu 1.25 Medium Profile 34мм на Picatinny XASR-3453</t>
  </si>
  <si>
    <t>шт</t>
  </si>
  <si>
    <t>https://mirpnevmatiki.ru/koltsa-kronshteyny-planki/koltsa-vector-optics-x-accu-1-25-medium-profile-34mm-na-picatinny-xasr-3453/</t>
  </si>
  <si>
    <t>Мало</t>
  </si>
  <si>
    <t>SCTM-53</t>
  </si>
  <si>
    <t>Кольца Vector Optics X-Accu 1.4 Medium Profile 34мм на Weaver SCTM-53</t>
  </si>
  <si>
    <t>шт</t>
  </si>
  <si>
    <t>https://mirpnevmatiki.ru/koltsa-kronshteyny-planki/koltsa-vector-optics-x-accu-1-4-medium-profile-34mm-na-weaver-sctm-53/</t>
  </si>
  <si>
    <t>Мало</t>
  </si>
  <si>
    <t>SCTM-54</t>
  </si>
  <si>
    <t>Кольца Vector Optics X-Accu 1.6" High Profile 34мм на Weaver SCTM-54</t>
  </si>
  <si>
    <t>шт</t>
  </si>
  <si>
    <t>https://mirpnevmatiki.ru/koltsa-kronshteyny-planki/koltsa-vector-optics-x-accu-1-6-high-profile-34mm-na-weaver-sctm-54/</t>
  </si>
  <si>
    <t>Мало</t>
  </si>
  <si>
    <t>ULB03</t>
  </si>
  <si>
    <t>Кронштейн Contessa для Aimpoint Micro на Blaser, ультранизкий ULB03</t>
  </si>
  <si>
    <t>шт</t>
  </si>
  <si>
    <t>https://mirpnevmatiki.ru/koltsa-kronshteyny-planki/kronshteyn-contessa-dlya-aimpoint-micro-na-blaser-ultranizkiy-ulb03/</t>
  </si>
  <si>
    <t>Мало</t>
  </si>
  <si>
    <t>Q.151</t>
  </si>
  <si>
    <t>Кронштейн GTS Q.151 для прицелов EATECH SR (Guide TR), быстросъёмный Q.151</t>
  </si>
  <si>
    <t>шт</t>
  </si>
  <si>
    <t>https://mirpnevmatiki.ru/koltsa-kronshteyny-planki/kronshteyn-gts-q-151-dlya-pritselov-eatech-sr-guide-tr-bystrosyemnyy-q-151/</t>
  </si>
  <si>
    <t>Мало</t>
  </si>
  <si>
    <t>MT-RMRAC</t>
  </si>
  <si>
    <t>Кронштейн UTG Super Slim база RMR® на Picatinny, высокий (h=0,87") MT-RMRAC</t>
  </si>
  <si>
    <t>шт</t>
  </si>
  <si>
    <t>https://mirpnevmatiki.ru/koltsa-kronshteyny-planki/kronshteyn-utg-super-slim-baza-rmr-na-picatinny-vysokiy-h-0-87-mt-rmrac/</t>
  </si>
  <si>
    <t>Мало</t>
  </si>
  <si>
    <t>SCRA-73</t>
  </si>
  <si>
    <t>Кронштейн Vector Optics MAG Lower 1/3 Co-Witness Cantilever Picatinny Riser SCRA-73</t>
  </si>
  <si>
    <t>шт</t>
  </si>
  <si>
    <t>https://mirpnevmatiki.ru/koltsa-kronshteyny-planki/kronshteyn-vector-optics-mag-lower-1-3-co-witness-cantilever-picatinny-riser-scra-73/</t>
  </si>
  <si>
    <t>Мало</t>
  </si>
  <si>
    <t>SCPSM-02</t>
  </si>
  <si>
    <t>Кронштейн Vector Optics RUM Picatinny Paragon Mount низкий SCPSM-02</t>
  </si>
  <si>
    <t>шт</t>
  </si>
  <si>
    <t>https://mirpnevmatiki.ru/koltsa-kronshteyny-planki/kronshteyn-vector-optics-rum-picatinny-paragon-mount-nizkiy-scpsm-02/</t>
  </si>
  <si>
    <t>Мало</t>
  </si>
  <si>
    <t>SCRA-67</t>
  </si>
  <si>
    <t>Кронштейн Vector Optics TEK Lower 1/3 Co-Witness Cantilever Picatinny Riser SCRA-67</t>
  </si>
  <si>
    <t>шт</t>
  </si>
  <si>
    <t>https://mirpnevmatiki.ru/koltsa-kronshteyny-planki/kronshteyn-vector-optics-tek-lower-1-3-co-witness-cantilever-picatinny-riser-scra-67/</t>
  </si>
  <si>
    <t>Мало</t>
  </si>
  <si>
    <t>RM84</t>
  </si>
  <si>
    <t>Кронштейн для фонаря Nextorch - клипса на ствол + липучки под фонарь RM84</t>
  </si>
  <si>
    <t>шт</t>
  </si>
  <si>
    <t>https://mirpnevmatiki.ru/koltsa-kronshteyny-planki/kronshteyn-dlya-fonarya-nextorch-klipsa-na-stvol-lipuchki-pod-fonar-rm84/</t>
  </si>
  <si>
    <t>Мало</t>
  </si>
  <si>
    <t>RM81</t>
  </si>
  <si>
    <t>Кронштейн для фонаря Nextorch, на ствол 17-25мм RM81</t>
  </si>
  <si>
    <t>шт</t>
  </si>
  <si>
    <t>https://mirpnevmatiki.ru/koltsa-kronshteyny-planki/kronshteyn-dlya-fonarya-nextorch-na-stvol-17-25mm-rm81/</t>
  </si>
  <si>
    <t>Мало</t>
  </si>
  <si>
    <t>SCPSM-C01</t>
  </si>
  <si>
    <t>Кронштейн угловой Vector Optics Red Dot Sight Offset Mount MAG для SCPSM-01 SCPSM-C01</t>
  </si>
  <si>
    <t>шт</t>
  </si>
  <si>
    <t>https://mirpnevmatiki.ru/koltsa-kronshteyny-planki/kronshteyn-uglovoy-vector-optics-red-dot-sight-offset-mount-mag-dlya-scpsm-01-scpsm-c01/</t>
  </si>
  <si>
    <t>Мало</t>
  </si>
  <si>
    <t>Фонари</t>
  </si>
  <si>
    <t>F07501CO</t>
  </si>
  <si>
    <t>Фонарь Armytek Dobermann Pro Magnet USB Olive XHP35 HI 1500 lm белый F07501CO</t>
  </si>
  <si>
    <t>шт</t>
  </si>
  <si>
    <t>https://mirpnevmatiki.ru/fonari/fonar-armytek-dobermann-pro-magnet-usb-olive-xhp35-hi-1500-lm-belyy-f07501co/</t>
  </si>
  <si>
    <t>Мало</t>
  </si>
  <si>
    <t>F08401C</t>
  </si>
  <si>
    <t>Фонарь Armytek Dobermann Pro Max Magnet USB 3000lm белый свет F08401C</t>
  </si>
  <si>
    <t>шт</t>
  </si>
  <si>
    <t>https://mirpnevmatiki.ru/fonari/fonar-armytek-dobermann-pro-max-magnet-usb-3000lm-belyy-svet-f08401c/</t>
  </si>
  <si>
    <t>Мало</t>
  </si>
  <si>
    <t>F10702W</t>
  </si>
  <si>
    <t>Фонарь Armytek Elf C2 Max LR USB-C 4300 lm дальнобойный свет тёплый F10702W</t>
  </si>
  <si>
    <t>шт</t>
  </si>
  <si>
    <t>https://mirpnevmatiki.ru/fonari/fonar-armytek-elf-c2-max-lr-usb-c-4300-lm-dalnoboynyy-svet-tyeplyy-f10702w/</t>
  </si>
  <si>
    <t>Мало</t>
  </si>
  <si>
    <t>F10702C</t>
  </si>
  <si>
    <t>Фонарь Armytek Elf C2 Max LR USB-C 4500 lm дальнобойный свет белый F10702C</t>
  </si>
  <si>
    <t>шт</t>
  </si>
  <si>
    <t>https://mirpnevmatiki.ru/fonari/fonar-armytek-elf-c2-max-lr-usb-c-4500-lm-dalnoboynyy-svet-belyy-f10702c/</t>
  </si>
  <si>
    <t>Мало</t>
  </si>
  <si>
    <t>F10701W</t>
  </si>
  <si>
    <t>Фонарь Armytek Elf C2 Max USB-C 4300 lm свет тёплый F10701W</t>
  </si>
  <si>
    <t>шт</t>
  </si>
  <si>
    <t>https://mirpnevmatiki.ru/fonari/fonar-armytek-elf-c2-max-usb-c-4300-lm-svet-tyeplyy-f10701w/</t>
  </si>
  <si>
    <t>Мало</t>
  </si>
  <si>
    <t>F10701C</t>
  </si>
  <si>
    <t>Фонарь Armytek Elf C2 Max USB-C 4500 lm свет белый F10701C</t>
  </si>
  <si>
    <t>шт</t>
  </si>
  <si>
    <t>https://mirpnevmatiki.ru/fonari/fonar-armytek-elf-c2-max-usb-c-4500-lm-svet-belyy-f10701c/</t>
  </si>
  <si>
    <t>Мало</t>
  </si>
  <si>
    <t>F01802W</t>
  </si>
  <si>
    <t>Фонарь Armytek Viking 2330 lm свет тёплый F01802W</t>
  </si>
  <si>
    <t>шт</t>
  </si>
  <si>
    <t>https://mirpnevmatiki.ru/fonari/fonar-armytek-viking-2330-lm-svet-tyeplyy-f01802w/</t>
  </si>
  <si>
    <t>Мало</t>
  </si>
  <si>
    <t>F01802C</t>
  </si>
  <si>
    <t>Фонарь Armytek Viking 2500 lm, белый свет F01802C</t>
  </si>
  <si>
    <t>шт</t>
  </si>
  <si>
    <t>https://mirpnevmatiki.ru/fonari/fonar-armytek-viking-2500-lm-belyy-svet-f01802c/</t>
  </si>
  <si>
    <t>Мало</t>
  </si>
  <si>
    <t>F08301W</t>
  </si>
  <si>
    <t>Фонарь Armytek Viking Pro Max 5000 lm тёплый свет F08301W</t>
  </si>
  <si>
    <t>шт</t>
  </si>
  <si>
    <t>https://mirpnevmatiki.ru/fonari/fonar-armytek-viking-pro-max-5000-lm-tyeplyy-svet-f08301w/</t>
  </si>
  <si>
    <t>Мало</t>
  </si>
  <si>
    <t>F08301C</t>
  </si>
  <si>
    <t>Фонарь Armytek Viking Pro Max 5300 lm белый свет F08301C</t>
  </si>
  <si>
    <t>шт</t>
  </si>
  <si>
    <t>https://mirpnevmatiki.ru/fonari/fonar-armytek-viking-pro-max-5300-lm-belyy-svet-f08301c/</t>
  </si>
  <si>
    <t>Мало</t>
  </si>
  <si>
    <t>T53 Flashlight Set</t>
  </si>
  <si>
    <t>Фонарь Nextorch T53  Flashlight Set комплект, 760 лм, белый/зелёный/красный T53 Flashlight Set</t>
  </si>
  <si>
    <t>шт</t>
  </si>
  <si>
    <t>https://mirpnevmatiki.ru/fonari/fonar-nextorch-t53-flashlight-set-komplekt-760-lm-belyy-zelyenyy-krasnyy-t53-flashlight-set/</t>
  </si>
  <si>
    <t>Мало</t>
  </si>
  <si>
    <t>TA30</t>
  </si>
  <si>
    <t>Фонарь Nextorch TA30 тактический, 1300 люмен, моментальный стробоскоп TA30</t>
  </si>
  <si>
    <t>шт</t>
  </si>
  <si>
    <t>https://mirpnevmatiki.ru/fonari/fonar-nextorch-ta30-takticheskiy-1300-lyumen-momentalnyy-stroboskop-ta30/</t>
  </si>
  <si>
    <t>Мало</t>
  </si>
  <si>
    <t>UT10C</t>
  </si>
  <si>
    <t>Фонарь Nextorch UT10C мультифункциональный, 170 лм, свет белый/красный UT10C</t>
  </si>
  <si>
    <t>шт</t>
  </si>
  <si>
    <t>https://mirpnevmatiki.ru/fonari/fonar-nextorch-ut10c-multifunktsionalnyy-170-lm-svet-belyy-krasnyy-ut10c/</t>
  </si>
  <si>
    <t>Мало</t>
  </si>
  <si>
    <t>F10201GIR</t>
  </si>
  <si>
    <t>Фонарь налобный-мульти Armytek Crystal Pro IR Grey корпус серый F10201GIR</t>
  </si>
  <si>
    <t>шт</t>
  </si>
  <si>
    <t>https://mirpnevmatiki.ru/fonari/fonar-nalobnyy-multi-armytek-crystal-pro-ir-grey-korpus-seryy-f10201gir/</t>
  </si>
  <si>
    <t>Мало</t>
  </si>
  <si>
    <t>F10301GUV</t>
  </si>
  <si>
    <t>Фонарь налобный-мульти Armytek Crystal Pro UV Grey корпус серый F10301GUV</t>
  </si>
  <si>
    <t>шт</t>
  </si>
  <si>
    <t>https://mirpnevmatiki.ru/fonari/fonar-nalobnyy-multi-armytek-crystal-pro-uv-grey-korpus-seryy-f10301guv/</t>
  </si>
  <si>
    <t>Много</t>
  </si>
  <si>
    <t>F05003C</t>
  </si>
  <si>
    <t>Фонарь налобный-мульти Armytek Elf C1 USB-C 1000 lm F05003C</t>
  </si>
  <si>
    <t>шт</t>
  </si>
  <si>
    <t>https://mirpnevmatiki.ru/fonari/fonar-nalobnyy-multi-armytek-elf-c1-usb-c-1000-lm-f05003c/</t>
  </si>
  <si>
    <t>Мало</t>
  </si>
  <si>
    <t>F05103C</t>
  </si>
  <si>
    <t>Фонарь налобный-мульти Armytek Elf C2 USB-C 1100 lm F05103C</t>
  </si>
  <si>
    <t>шт</t>
  </si>
  <si>
    <t>https://mirpnevmatiki.ru/fonari/fonar-nalobnyy-multi-armytek-elf-c2-usb-c-1100-lm-f05103c/</t>
  </si>
  <si>
    <t>Мало</t>
  </si>
  <si>
    <t>F09301C</t>
  </si>
  <si>
    <t>Фонарь подствольный Armytek Buckler M1, пистолетный, 700lm, свет белый F09301C</t>
  </si>
  <si>
    <t>шт</t>
  </si>
  <si>
    <t>https://mirpnevmatiki.ru/fonari/fonar-podstvolnyy-armytek-buckler-m1-pistoletnyy-700lm-svet-belyy-f09301c/</t>
  </si>
  <si>
    <t>Мало</t>
  </si>
  <si>
    <t>F09804C</t>
  </si>
  <si>
    <t>Фонарь подствольный Armytek Parma C2 Pro 1500lm свет белый, Picatinny, IP68 F09804C</t>
  </si>
  <si>
    <t>шт</t>
  </si>
  <si>
    <t>https://mirpnevmatiki.ru/fonari/fonar-podstvolnyy-armytek-parma-c2-pro-1500lm-svet-belyy-picatinny-ip68-f09804c/</t>
  </si>
  <si>
    <t>Мало</t>
  </si>
  <si>
    <t>F10501C</t>
  </si>
  <si>
    <t>Фонарь поисковый Armytek Barracuda PRO Max Magnet USB 2800 lm F10501C</t>
  </si>
  <si>
    <t>шт</t>
  </si>
  <si>
    <t>https://mirpnevmatiki.ru/fonari/fonar-poiskovyy-armytek-barracuda-pro-max-magnet-usb-2800-lm-f10501c/</t>
  </si>
  <si>
    <t>Мало</t>
  </si>
  <si>
    <t>Монокуляры</t>
  </si>
  <si>
    <t>VESTA 8320M</t>
  </si>
  <si>
    <t>Монокуляр Vanguard VESTA 8X32, с адаптером для смартфона и пультом д/у VESTA 8320M</t>
  </si>
  <si>
    <t>шт</t>
  </si>
  <si>
    <t>https://mirpnevmatiki.ru/monokulyary/monokulyar-vanguard-vesta-8x32-s-adapterom-dlya-smartfona-i-pultom-d-u-vesta-8320m/</t>
  </si>
  <si>
    <t>Мало</t>
  </si>
  <si>
    <t>SCMO-02</t>
  </si>
  <si>
    <t>Монокуляр Vector Optics Forester 10x50 ED, Roof-призма BaK-4, IPX7 SCMO-02</t>
  </si>
  <si>
    <t>шт</t>
  </si>
  <si>
    <t>https://mirpnevmatiki.ru/monokulyary/monokulyar-vector-optics-forester-10x50-ed-roof-prizma-bak-4-ipx7-scmo-02/</t>
  </si>
  <si>
    <t>Мало</t>
  </si>
  <si>
    <t>SCMO-03</t>
  </si>
  <si>
    <t>Монокуляр Vector Optics Forester 8x32, Roof-призма BaK-4 SCMO-03</t>
  </si>
  <si>
    <t>шт</t>
  </si>
  <si>
    <t>https://mirpnevmatiki.ru/monokulyary/monokulyar-vector-optics-forester-8x32-roof-prizma-bak-4-scmo-03/</t>
  </si>
  <si>
    <t>Мало</t>
  </si>
  <si>
    <t>Снаряжение и экипировка</t>
  </si>
  <si>
    <t>Брелок для ключей с карабином и кольцом</t>
  </si>
  <si>
    <t>шт</t>
  </si>
  <si>
    <t>https://mirpnevmatiki.ru/snaryazhenie-i-ekipirovka/brelok-dlya-klyuchey-s-karabinom-i-koltsom/</t>
  </si>
  <si>
    <t>Много</t>
  </si>
  <si>
    <t>Брелок для ключей с карабином из паракорда</t>
  </si>
  <si>
    <t>шт</t>
  </si>
  <si>
    <t>https://mirpnevmatiki.ru/snaryazhenie-i-ekipirovka/brelok-dlya-klyuchey-s-karabinom-iz-parakorda/</t>
  </si>
  <si>
    <t>Много</t>
  </si>
  <si>
    <t>Брелок для ключей с карабином из паракорда (розовый)</t>
  </si>
  <si>
    <t>шт</t>
  </si>
  <si>
    <t>https://mirpnevmatiki.ru/snaryazhenie-i-ekipirovka/brelok-dlya-klyuchey-s-karabinom-iz-parakorda-rozovyy/</t>
  </si>
  <si>
    <t>Много</t>
  </si>
  <si>
    <t>G3528-1130</t>
  </si>
  <si>
    <t>Вкладыши универсальные 3 шт. (холдеры) ТРИАДА-ТКО/Калашников</t>
  </si>
  <si>
    <t>шт</t>
  </si>
  <si>
    <t>https://mirpnevmatiki.ru/snaryazhenie-i-ekipirovka/vkladyshi-universalnye-3-sht-kholdery-triada-tko-kalashnikov/</t>
  </si>
  <si>
    <t>Много</t>
  </si>
  <si>
    <t>745-1955</t>
  </si>
  <si>
    <t>Кобура оперативная Аникс А-112</t>
  </si>
  <si>
    <t>шт</t>
  </si>
  <si>
    <t>https://mirpnevmatiki.ru/snaryazhenie-i-ekipirovka/kobura-operativnaya-aniks-a-112/</t>
  </si>
  <si>
    <t>Мало</t>
  </si>
  <si>
    <t>745-950</t>
  </si>
  <si>
    <t>Кобура оперативная для ПМ (крестовина)</t>
  </si>
  <si>
    <t>шт</t>
  </si>
  <si>
    <t>https://mirpnevmatiki.ru/snaryazhenie-i-ekipirovka/kobura-operativnaya-dlya-pm-krestovina/</t>
  </si>
  <si>
    <t>Мало</t>
  </si>
  <si>
    <t>745-949</t>
  </si>
  <si>
    <t>Кобура оперативная для ПМ (Рязань)</t>
  </si>
  <si>
    <t>шт</t>
  </si>
  <si>
    <t>https://mirpnevmatiki.ru/snaryazhenie-i-ekipirovka/kobura-operativnaya-dlya-pm-ryazan/</t>
  </si>
  <si>
    <t>Мало</t>
  </si>
  <si>
    <t>050</t>
  </si>
  <si>
    <t>Кобура ПМ поясная (Рязань)</t>
  </si>
  <si>
    <t>шт</t>
  </si>
  <si>
    <t>https://mirpnevmatiki.ru/snaryazhenie-i-ekipirovka/kobura-pm-poyasnaya-ryazan/</t>
  </si>
  <si>
    <t>Много</t>
  </si>
  <si>
    <t>G5374-1501</t>
  </si>
  <si>
    <t>Комплект боевого снаряжения «Стрелок», Multicam</t>
  </si>
  <si>
    <t>шт</t>
  </si>
  <si>
    <t>https://mirpnevmatiki.ru/snaryazhenie-i-ekipirovka/komplekt-boevogo-snaryazheniya-strelok-multicam/</t>
  </si>
  <si>
    <t>Мало</t>
  </si>
  <si>
    <t>G2022-0200</t>
  </si>
  <si>
    <t>Контейнер 1/3 П, Умбра</t>
  </si>
  <si>
    <t>шт</t>
  </si>
  <si>
    <t>https://mirpnevmatiki.ru/snaryazhenie-i-ekipirovka/konteyner-1-3-p-umbra/</t>
  </si>
  <si>
    <t>Много</t>
  </si>
  <si>
    <t>G2020-0200</t>
  </si>
  <si>
    <t>Контейнер 1/4, Умбра</t>
  </si>
  <si>
    <t>шт</t>
  </si>
  <si>
    <t>https://mirpnevmatiki.ru/snaryazhenie-i-ekipirovka/konteyner-1-4-umbra/</t>
  </si>
  <si>
    <t>Много</t>
  </si>
  <si>
    <t>G4878-0000</t>
  </si>
  <si>
    <t>Контейнер КП, Умбра</t>
  </si>
  <si>
    <t>шт</t>
  </si>
  <si>
    <t>https://mirpnevmatiki.ru/snaryazhenie-i-ekipirovka/konteyner-kp-umbra/</t>
  </si>
  <si>
    <t>Много</t>
  </si>
  <si>
    <t>AP-106-MCN</t>
  </si>
  <si>
    <t>Кошелек АР-106 Мультикам</t>
  </si>
  <si>
    <t>шт</t>
  </si>
  <si>
    <t>https://mirpnevmatiki.ru/snaryazhenie-i-ekipirovka/koshelek-ar-106-multikam/</t>
  </si>
  <si>
    <t>Мало</t>
  </si>
  <si>
    <t>00-00000715_3</t>
  </si>
  <si>
    <t>Носки с нанесением "Калашников" (красный, размер 25-27 (38-42))</t>
  </si>
  <si>
    <t>шт</t>
  </si>
  <si>
    <t>https://mirpnevmatiki.ru/snaryazhenie-i-ekipirovka/noski-s-naneseniem-kalashnikov-krasnyy-razmer-25-27-38-42-/</t>
  </si>
  <si>
    <t>Много</t>
  </si>
  <si>
    <t>00-00000715_4</t>
  </si>
  <si>
    <t>Носки с нанесением "Калашников" (красный, размер 27-29 (42-45))</t>
  </si>
  <si>
    <t>шт</t>
  </si>
  <si>
    <t>https://mirpnevmatiki.ru/snaryazhenie-i-ekipirovka/noski-s-naneseniem-kalashnikov-krasnyy-razmer-27-29-42-45-/</t>
  </si>
  <si>
    <t>Много</t>
  </si>
  <si>
    <t>AP-105-MCN</t>
  </si>
  <si>
    <t>Обложка для паспорт АР-105 Мультикам</t>
  </si>
  <si>
    <t>шт</t>
  </si>
  <si>
    <t>https://mirpnevmatiki.ru/snaryazhenie-i-ekipirovka/oblozhka-dlya-pasport-ar-105-multikam/</t>
  </si>
  <si>
    <t>Мало</t>
  </si>
  <si>
    <t>726-2450</t>
  </si>
  <si>
    <t>Подсумок под гранаты</t>
  </si>
  <si>
    <t>шт</t>
  </si>
  <si>
    <t>https://mirpnevmatiki.ru/snaryazhenie-i-ekipirovka/podsumok-pod-granaty/</t>
  </si>
  <si>
    <t>Мало</t>
  </si>
  <si>
    <t>7503</t>
  </si>
  <si>
    <t>Полумаска 3М арт. 7503</t>
  </si>
  <si>
    <t>шт</t>
  </si>
  <si>
    <t>https://mirpnevmatiki.ru/snaryazhenie-i-ekipirovka/polumaska-3m-art-7503/</t>
  </si>
  <si>
    <t>Мало</t>
  </si>
  <si>
    <t>G4882-0000</t>
  </si>
  <si>
    <t>Рюкзак T20 со съемным модулем, Триада-ТКО, Мультикам</t>
  </si>
  <si>
    <t>шт</t>
  </si>
  <si>
    <t>https://mirpnevmatiki.ru/snaryazhenie-i-ekipirovka/ryukzak-t20-so-semnym-modulem-triada-tko-multikam/</t>
  </si>
  <si>
    <t>Мало</t>
  </si>
  <si>
    <t>G0955-0200</t>
  </si>
  <si>
    <t>Рюкзак T20, Группа 99, Умбра</t>
  </si>
  <si>
    <t>шт</t>
  </si>
  <si>
    <t>https://mirpnevmatiki.ru/snaryazhenie-i-ekipirovka/ryukzak-t20-gruppa-99-umbra/</t>
  </si>
  <si>
    <t>Мало</t>
  </si>
  <si>
    <t>G3552-0200</t>
  </si>
  <si>
    <t>Рюкзак тактический, Группа 99, Умбра</t>
  </si>
  <si>
    <t>шт</t>
  </si>
  <si>
    <t>https://mirpnevmatiki.ru/snaryazhenie-i-ekipirovka/ryukzak-takticheskiy-gruppa-99-umbra/</t>
  </si>
  <si>
    <t>Мало</t>
  </si>
  <si>
    <t>RH2016-934</t>
  </si>
  <si>
    <t>Термобелье Remington Active Expedition 2XL</t>
  </si>
  <si>
    <t>шт</t>
  </si>
  <si>
    <t>https://mirpnevmatiki.ru/snaryazhenie-i-ekipirovka/termobele-remington-active-expedition-2xl/</t>
  </si>
  <si>
    <t>Мало</t>
  </si>
  <si>
    <t>L-RH2016-934</t>
  </si>
  <si>
    <t>Термобелье Remington Active Expedition L</t>
  </si>
  <si>
    <t>шт</t>
  </si>
  <si>
    <t>https://mirpnevmatiki.ru/snaryazhenie-i-ekipirovka/termobele-remington-active-expedition-l/</t>
  </si>
  <si>
    <t>Мало</t>
  </si>
  <si>
    <t>S-RH2016-934</t>
  </si>
  <si>
    <t>Термобелье Remington Active Expedition S</t>
  </si>
  <si>
    <t>шт</t>
  </si>
  <si>
    <t>https://mirpnevmatiki.ru/snaryazhenie-i-ekipirovka/termobele-remington-active-expedition-s/</t>
  </si>
  <si>
    <t>Мало</t>
  </si>
  <si>
    <t>XL-RH2016-934</t>
  </si>
  <si>
    <t xml:space="preserve">Термобелье Remington Active Expedition XL </t>
  </si>
  <si>
    <t>шт</t>
  </si>
  <si>
    <t>https://mirpnevmatiki.ru/snaryazhenie-i-ekipirovka/termobele-remington-active-expedition-xl-/</t>
  </si>
  <si>
    <t>Мало</t>
  </si>
  <si>
    <t>2XL-RH2017-935</t>
  </si>
  <si>
    <t>Термобелье Remington Intensive Camo 2XL</t>
  </si>
  <si>
    <t>шт</t>
  </si>
  <si>
    <t>https://mirpnevmatiki.ru/snaryazhenie-i-ekipirovka/termobele-remington-intensive-camo-2xl/</t>
  </si>
  <si>
    <t>Мало</t>
  </si>
  <si>
    <t>XL-RH2017-935</t>
  </si>
  <si>
    <t>Термобелье Remington Intensive Camo XL</t>
  </si>
  <si>
    <t>шт</t>
  </si>
  <si>
    <t>https://mirpnevmatiki.ru/snaryazhenie-i-ekipirovka/termobele-remington-intensive-camo-xl/</t>
  </si>
  <si>
    <t>Мало</t>
  </si>
  <si>
    <t>М-RH2017-935</t>
  </si>
  <si>
    <t>Термобелье Remington Intensive Camo М</t>
  </si>
  <si>
    <t>шт</t>
  </si>
  <si>
    <t>https://mirpnevmatiki.ru/snaryazhenie-i-ekipirovka/termobele-remington-intensive-camo-m/</t>
  </si>
  <si>
    <t>Мало</t>
  </si>
  <si>
    <t>М-RH2014-010</t>
  </si>
  <si>
    <t>Термобелье Remington Thermal Reflective M</t>
  </si>
  <si>
    <t>шт</t>
  </si>
  <si>
    <t>https://mirpnevmatiki.ru/snaryazhenie-i-ekipirovka/termobele-remington-thermal-reflective-m/</t>
  </si>
  <si>
    <t>Мало</t>
  </si>
  <si>
    <t>XL-RH2014-010</t>
  </si>
  <si>
    <t>Термобелье Remington Thermal Reflective XL</t>
  </si>
  <si>
    <t>шт</t>
  </si>
  <si>
    <t>https://mirpnevmatiki.ru/snaryazhenie-i-ekipirovka/termobele-remington-thermal-reflective-xl/</t>
  </si>
  <si>
    <t>Мало</t>
  </si>
  <si>
    <t>00000014979_3</t>
  </si>
  <si>
    <t>Футболка мужская красная с нанесением, Красная, L</t>
  </si>
  <si>
    <t>шт</t>
  </si>
  <si>
    <t>https://mirpnevmatiki.ru/snaryazhenie-i-ekipirovka/futbolka-muzhskaya-krasnaya-s-naneseniem-krasnaya-l/</t>
  </si>
  <si>
    <t>Много</t>
  </si>
  <si>
    <t>00000014979_2</t>
  </si>
  <si>
    <t>Футболка мужская красная с нанесением, Красная, M</t>
  </si>
  <si>
    <t>шт</t>
  </si>
  <si>
    <t>https://mirpnevmatiki.ru/snaryazhenie-i-ekipirovka/futbolka-muzhskaya-krasnaya-s-naneseniem-krasnaya-m/</t>
  </si>
  <si>
    <t>Мало</t>
  </si>
  <si>
    <t>00000014979_5</t>
  </si>
  <si>
    <t>Футболка мужская красная с нанесением, Красная, XXL</t>
  </si>
  <si>
    <t>шт</t>
  </si>
  <si>
    <t>https://mirpnevmatiki.ru/snaryazhenie-i-ekipirovka/futbolka-muzhskaya-krasnaya-s-naneseniem-krasnaya-xxl/</t>
  </si>
  <si>
    <t>Мало</t>
  </si>
  <si>
    <t>00000014978_5</t>
  </si>
  <si>
    <t>Футболка мужская черная с нанесением 2 (АТАКА), Черная, XXXL</t>
  </si>
  <si>
    <t>шт</t>
  </si>
  <si>
    <t>https://mirpnevmatiki.ru/snaryazhenie-i-ekipirovka/futbolka-muzhskaya-chernaya-s-naneseniem-2-ataka-chernaya-xxxl/</t>
  </si>
  <si>
    <t>Мало</t>
  </si>
  <si>
    <t>00-00000711_6</t>
  </si>
  <si>
    <t>Футболка с нанесением "Калашников 5,45" антромеланж, серый 2XL</t>
  </si>
  <si>
    <t>шт</t>
  </si>
  <si>
    <t>https://mirpnevmatiki.ru/snaryazhenie-i-ekipirovka/futbolka-s-naneseniem-kalashnikov-5-45-antromelanzh-seryy-2xl/</t>
  </si>
  <si>
    <t>Много</t>
  </si>
  <si>
    <t>00-00000711_7</t>
  </si>
  <si>
    <t>Футболка с нанесением "Калашников 5,45" антромеланж, серый 3XL</t>
  </si>
  <si>
    <t>шт</t>
  </si>
  <si>
    <t>https://mirpnevmatiki.ru/snaryazhenie-i-ekipirovka/futbolka-s-naneseniem-kalashnikov-5-45-antromelanzh-seryy-3xl/</t>
  </si>
  <si>
    <t>Много</t>
  </si>
  <si>
    <t>00-00000711_8</t>
  </si>
  <si>
    <t>Футболка с нанесением "Калашников 5,45" антромеланж, серый 4XL</t>
  </si>
  <si>
    <t>шт</t>
  </si>
  <si>
    <t>https://mirpnevmatiki.ru/snaryazhenie-i-ekipirovka/futbolka-s-naneseniem-kalashnikov-5-45-antromelanzh-seryy-4xl/</t>
  </si>
  <si>
    <t>Мало</t>
  </si>
  <si>
    <t>00-00000711_2</t>
  </si>
  <si>
    <t>Футболка с нанесением "Калашников 5,45" антромеланж, серый S</t>
  </si>
  <si>
    <t>шт</t>
  </si>
  <si>
    <t>https://mirpnevmatiki.ru/snaryazhenie-i-ekipirovka/futbolka-s-naneseniem-kalashnikov-5-45-antromelanzh-seryy-s/</t>
  </si>
  <si>
    <t>Мало</t>
  </si>
  <si>
    <t>00-00000711_5</t>
  </si>
  <si>
    <t>Футболка с нанесением "Калашников 5,45" антромеланж, серый XL</t>
  </si>
  <si>
    <t>шт</t>
  </si>
  <si>
    <t>https://mirpnevmatiki.ru/snaryazhenie-i-ekipirovka/futbolka-s-naneseniem-kalashnikov-5-45-antromelanzh-seryy-xl/</t>
  </si>
  <si>
    <t>Много</t>
  </si>
  <si>
    <t>00-00000711_1</t>
  </si>
  <si>
    <t>Футболка с нанесением "Калашников 5,45" антромеланж, серый XS</t>
  </si>
  <si>
    <t>шт</t>
  </si>
  <si>
    <t>https://mirpnevmatiki.ru/snaryazhenie-i-ekipirovka/futbolka-s-naneseniem-kalashnikov-5-45-antromelanzh-seryy-xs/</t>
  </si>
  <si>
    <t>Мало</t>
  </si>
  <si>
    <t>00-00000713_6</t>
  </si>
  <si>
    <t>Футболка с нанесением "Калашников Пистолет" антромеланж, серый 2XL</t>
  </si>
  <si>
    <t>шт</t>
  </si>
  <si>
    <t>https://mirpnevmatiki.ru/snaryazhenie-i-ekipirovka/futbolka-s-naneseniem-kalashnikov-pistolet-antromelanzh-seryy-2xl/</t>
  </si>
  <si>
    <t>Много</t>
  </si>
  <si>
    <t>00-00000713_7</t>
  </si>
  <si>
    <t>Футболка с нанесением "Калашников Пистолет" антромеланж, серый 3XL</t>
  </si>
  <si>
    <t>шт</t>
  </si>
  <si>
    <t>https://mirpnevmatiki.ru/snaryazhenie-i-ekipirovka/futbolka-s-naneseniem-kalashnikov-pistolet-antromelanzh-seryy-3xl/</t>
  </si>
  <si>
    <t>Мало</t>
  </si>
  <si>
    <t>00-00000713_8</t>
  </si>
  <si>
    <t>Футболка с нанесением "Калашников Пистолет" антромеланж, серый 4XL</t>
  </si>
  <si>
    <t>шт</t>
  </si>
  <si>
    <t>https://mirpnevmatiki.ru/snaryazhenie-i-ekipirovka/futbolka-s-naneseniem-kalashnikov-pistolet-antromelanzh-seryy-4xl/</t>
  </si>
  <si>
    <t>Мало</t>
  </si>
  <si>
    <t>00-00000713_2</t>
  </si>
  <si>
    <t>Футболка с нанесением "Калашников Пистолет" антромеланж, серый S</t>
  </si>
  <si>
    <t>шт</t>
  </si>
  <si>
    <t>https://mirpnevmatiki.ru/snaryazhenie-i-ekipirovka/futbolka-s-naneseniem-kalashnikov-pistolet-antromelanzh-seryy-s/</t>
  </si>
  <si>
    <t>Мало</t>
  </si>
  <si>
    <t>00-00000713_5</t>
  </si>
  <si>
    <t>Футболка с нанесением "Калашников Пистолет" антромеланж, серый XL</t>
  </si>
  <si>
    <t>шт</t>
  </si>
  <si>
    <t>https://mirpnevmatiki.ru/snaryazhenie-i-ekipirovka/futbolka-s-naneseniem-kalashnikov-pistolet-antromelanzh-seryy-xl/</t>
  </si>
  <si>
    <t>Много</t>
  </si>
  <si>
    <t>00-00000713_1</t>
  </si>
  <si>
    <t>Футболка с нанесением "Калашников Пистолет" антромеланж, серый XS</t>
  </si>
  <si>
    <t>шт</t>
  </si>
  <si>
    <t>https://mirpnevmatiki.ru/snaryazhenie-i-ekipirovka/futbolka-s-naneseniem-kalashnikov-pistolet-antromelanzh-seryy-xs/</t>
  </si>
  <si>
    <t>Мало</t>
  </si>
  <si>
    <t>00-00000708_6</t>
  </si>
  <si>
    <t>Футболка с нанесением "Калашников" хаки , хаки 2XL</t>
  </si>
  <si>
    <t>шт</t>
  </si>
  <si>
    <t>https://mirpnevmatiki.ru/snaryazhenie-i-ekipirovka/futbolka-s-naneseniem-kalashnikov-khaki-khaki-2xl/</t>
  </si>
  <si>
    <t>Много</t>
  </si>
  <si>
    <t>00-00000708_7</t>
  </si>
  <si>
    <t>Футболка с нанесением "Калашников" хаки , хаки 3XL</t>
  </si>
  <si>
    <t>шт</t>
  </si>
  <si>
    <t>https://mirpnevmatiki.ru/snaryazhenie-i-ekipirovka/futbolka-s-naneseniem-kalashnikov-khaki-khaki-3xl/</t>
  </si>
  <si>
    <t>Много</t>
  </si>
  <si>
    <t>00-00000708_8</t>
  </si>
  <si>
    <t>Футболка с нанесением "Калашников" хаки , хаки 4XL</t>
  </si>
  <si>
    <t>шт</t>
  </si>
  <si>
    <t>https://mirpnevmatiki.ru/snaryazhenie-i-ekipirovka/futbolka-s-naneseniem-kalashnikov-khaki-khaki-4xl/</t>
  </si>
  <si>
    <t>Мало</t>
  </si>
  <si>
    <t>00-00000708_4</t>
  </si>
  <si>
    <t>Футболка с нанесением "Калашников" хаки , хаки L</t>
  </si>
  <si>
    <t>шт</t>
  </si>
  <si>
    <t>https://mirpnevmatiki.ru/snaryazhenie-i-ekipirovka/futbolka-s-naneseniem-kalashnikov-khaki-khaki-l/</t>
  </si>
  <si>
    <t>Мало</t>
  </si>
  <si>
    <t>00-00000708_2</t>
  </si>
  <si>
    <t>Футболка с нанесением "Калашников" хаки , хаки S</t>
  </si>
  <si>
    <t>шт</t>
  </si>
  <si>
    <t>https://mirpnevmatiki.ru/snaryazhenie-i-ekipirovka/futbolka-s-naneseniem-kalashnikov-khaki-khaki-s/</t>
  </si>
  <si>
    <t>Мало</t>
  </si>
  <si>
    <t>00-00000708_5</t>
  </si>
  <si>
    <t>Футболка с нанесением "Калашников" хаки , хаки XL</t>
  </si>
  <si>
    <t>шт</t>
  </si>
  <si>
    <t>https://mirpnevmatiki.ru/snaryazhenie-i-ekipirovka/futbolka-s-naneseniem-kalashnikov-khaki-khaki-xl/</t>
  </si>
  <si>
    <t>Много</t>
  </si>
  <si>
    <t>00-00000708_1</t>
  </si>
  <si>
    <t>Футболка с нанесением "Калашников" хаки , хаки XS</t>
  </si>
  <si>
    <t>шт</t>
  </si>
  <si>
    <t>https://mirpnevmatiki.ru/snaryazhenie-i-ekipirovka/futbolka-s-naneseniem-kalashnikov-khaki-khaki-xs/</t>
  </si>
  <si>
    <t>Мало</t>
  </si>
  <si>
    <t>00-00000709_6</t>
  </si>
  <si>
    <t>Футболка с нанесением "Калашников" черная , черная 2XL</t>
  </si>
  <si>
    <t>шт</t>
  </si>
  <si>
    <t>https://mirpnevmatiki.ru/snaryazhenie-i-ekipirovka/futbolka-s-naneseniem-kalashnikov-chernaya-chernaya-2xl/</t>
  </si>
  <si>
    <t>Много</t>
  </si>
  <si>
    <t>00-00000709_7</t>
  </si>
  <si>
    <t>Футболка с нанесением "Калашников" черная , черная 3XL</t>
  </si>
  <si>
    <t>шт</t>
  </si>
  <si>
    <t>https://mirpnevmatiki.ru/snaryazhenie-i-ekipirovka/futbolka-s-naneseniem-kalashnikov-chernaya-chernaya-3xl/</t>
  </si>
  <si>
    <t>Много</t>
  </si>
  <si>
    <t>00-00000709_8</t>
  </si>
  <si>
    <t>Футболка с нанесением "Калашников" черная , черная 4XL</t>
  </si>
  <si>
    <t>шт</t>
  </si>
  <si>
    <t>https://mirpnevmatiki.ru/snaryazhenie-i-ekipirovka/futbolka-s-naneseniem-kalashnikov-chernaya-chernaya-4xl/</t>
  </si>
  <si>
    <t>Мало</t>
  </si>
  <si>
    <t>00-00000709_2</t>
  </si>
  <si>
    <t>Футболка с нанесением "Калашников" черная , черная S</t>
  </si>
  <si>
    <t>шт</t>
  </si>
  <si>
    <t>https://mirpnevmatiki.ru/snaryazhenie-i-ekipirovka/futbolka-s-naneseniem-kalashnikov-chernaya-chernaya-s/</t>
  </si>
  <si>
    <t>Мало</t>
  </si>
  <si>
    <t>00-00000709_5</t>
  </si>
  <si>
    <t>Футболка с нанесением "Калашников" черная , черная XL</t>
  </si>
  <si>
    <t>шт</t>
  </si>
  <si>
    <t>https://mirpnevmatiki.ru/snaryazhenie-i-ekipirovka/futbolka-s-naneseniem-kalashnikov-chernaya-chernaya-xl/</t>
  </si>
  <si>
    <t>Мало</t>
  </si>
  <si>
    <t>00-00000709_1</t>
  </si>
  <si>
    <t>Футболка с нанесением "Калашников" черная , черная XS</t>
  </si>
  <si>
    <t>шт</t>
  </si>
  <si>
    <t>https://mirpnevmatiki.ru/snaryazhenie-i-ekipirovka/futbolka-s-naneseniem-kalashnikov-chernaya-chernaya-xs/</t>
  </si>
  <si>
    <t>Мало</t>
  </si>
  <si>
    <t>X1825775</t>
  </si>
  <si>
    <t>Худи с капюшоном Калашников, M</t>
  </si>
  <si>
    <t>шт</t>
  </si>
  <si>
    <t>https://mirpnevmatiki.ru/snaryazhenie-i-ekipirovka/khudi-s-kapyushonom-kalashnikov-m/</t>
  </si>
  <si>
    <t>Мало</t>
  </si>
  <si>
    <t>X2248100</t>
  </si>
  <si>
    <t>Худи с капюшоном Калашников, XL</t>
  </si>
  <si>
    <t>шт</t>
  </si>
  <si>
    <t>https://mirpnevmatiki.ru/snaryazhenie-i-ekipirovka/khudi-s-kapyushonom-kalashnikov-xl/</t>
  </si>
  <si>
    <t>Много</t>
  </si>
  <si>
    <t>X2360485</t>
  </si>
  <si>
    <t>Худи с капюшоном Калашников, XXL</t>
  </si>
  <si>
    <t>шт</t>
  </si>
  <si>
    <t>https://mirpnevmatiki.ru/snaryazhenie-i-ekipirovka/khudi-s-kapyushonom-kalashnikov-xxl/</t>
  </si>
  <si>
    <t>Мало</t>
  </si>
  <si>
    <t>Футболки</t>
  </si>
  <si>
    <t>KKL000055</t>
  </si>
  <si>
    <t>Лонгслив с принтом "5,45 new"; cерый; размер L</t>
  </si>
  <si>
    <t>шт</t>
  </si>
  <si>
    <t>https://mirpnevmatiki.ru/futbolki/longsliv-s-printom-5-45-new-ceryy-razmer-l/</t>
  </si>
  <si>
    <t>Мало</t>
  </si>
  <si>
    <t>KKL000054</t>
  </si>
  <si>
    <t>Лонгслив с принтом "5,45 new"; cерый; размер M</t>
  </si>
  <si>
    <t>шт</t>
  </si>
  <si>
    <t>https://mirpnevmatiki.ru/futbolki/longsliv-s-printom-5-45-new-ceryy-razmer-m/</t>
  </si>
  <si>
    <t>Мало</t>
  </si>
  <si>
    <t>KKL000056</t>
  </si>
  <si>
    <t>Лонгслив с принтом "5,45 new"; cерый; размер XL</t>
  </si>
  <si>
    <t>шт</t>
  </si>
  <si>
    <t>https://mirpnevmatiki.ru/futbolki/longsliv-s-printom-5-45-new-ceryy-razmer-xl/</t>
  </si>
  <si>
    <t>Мало</t>
  </si>
  <si>
    <t>KKL000057</t>
  </si>
  <si>
    <t>Лонгслив с принтом "5,45 new"; cерый; размер XXL</t>
  </si>
  <si>
    <t>шт</t>
  </si>
  <si>
    <t>https://mirpnevmatiki.ru/futbolki/longsliv-s-printom-5-45-new-ceryy-razmer-xxl/</t>
  </si>
  <si>
    <t>Мало</t>
  </si>
  <si>
    <t>KKL000043</t>
  </si>
  <si>
    <t>Лонгслив с принтом "АК-12 Gen2"; черный; размер L</t>
  </si>
  <si>
    <t>шт</t>
  </si>
  <si>
    <t>https://mirpnevmatiki.ru/futbolki/longsliv-s-printom-ak-12-gen2-chernyy-razmer-l/</t>
  </si>
  <si>
    <t>Мало</t>
  </si>
  <si>
    <t>KKL000042</t>
  </si>
  <si>
    <t>Лонгслив с принтом "АК-12 Gen2"; черный; размер M</t>
  </si>
  <si>
    <t>шт</t>
  </si>
  <si>
    <t>https://mirpnevmatiki.ru/futbolki/longsliv-s-printom-ak-12-gen2-chernyy-razmer-m/</t>
  </si>
  <si>
    <t>Мало</t>
  </si>
  <si>
    <t>KKL000044</t>
  </si>
  <si>
    <t>Лонгслив с принтом "АК-12 Gen2"; черный; размер XL</t>
  </si>
  <si>
    <t>шт</t>
  </si>
  <si>
    <t>https://mirpnevmatiki.ru/futbolki/longsliv-s-printom-ak-12-gen2-chernyy-razmer-xl/</t>
  </si>
  <si>
    <t>Мало</t>
  </si>
  <si>
    <t>KKL000045</t>
  </si>
  <si>
    <t>Лонгслив с принтом "АК-12 Gen2"; черный; размер XXL</t>
  </si>
  <si>
    <t>шт</t>
  </si>
  <si>
    <t>https://mirpnevmatiki.ru/futbolki/longsliv-s-printom-ak-12-gen2-chernyy-razmer-xxl/</t>
  </si>
  <si>
    <t>Мало</t>
  </si>
  <si>
    <t>KKL000059</t>
  </si>
  <si>
    <t>Лонгслив с принтом "Эволюция АК"; олива; размер L</t>
  </si>
  <si>
    <t>шт</t>
  </si>
  <si>
    <t>https://mirpnevmatiki.ru/futbolki/longsliv-s-printom-evolyutsiya-ak-oliva-razmer-l/</t>
  </si>
  <si>
    <t>Мало</t>
  </si>
  <si>
    <t>KKL000060</t>
  </si>
  <si>
    <t>Лонгслив с принтом "Эволюция АК"; олива; размер XL</t>
  </si>
  <si>
    <t>шт</t>
  </si>
  <si>
    <t>https://mirpnevmatiki.ru/futbolki/longsliv-s-printom-evolyutsiya-ak-oliva-razmer-xl/</t>
  </si>
  <si>
    <t>Мало</t>
  </si>
  <si>
    <t>KKL000061</t>
  </si>
  <si>
    <t>Лонгслив с принтом "Эволюция АК"; олива; размер XXL</t>
  </si>
  <si>
    <t>шт</t>
  </si>
  <si>
    <t>https://mirpnevmatiki.ru/futbolki/longsliv-s-printom-evolyutsiya-ak-oliva-razmer-xxl/</t>
  </si>
  <si>
    <t>Мало</t>
  </si>
  <si>
    <t>KKL000063</t>
  </si>
  <si>
    <t>Лонгслив с принтом «АК Operator Gen2»; хаки; размер L</t>
  </si>
  <si>
    <t>шт</t>
  </si>
  <si>
    <t>https://mirpnevmatiki.ru/futbolki/longsliv-s-printom-ak-operator-gen2-khaki-razmer-l/</t>
  </si>
  <si>
    <t>Мало</t>
  </si>
  <si>
    <t>KKL000062</t>
  </si>
  <si>
    <t>Лонгслив с принтом «АК Operator Gen2»; хаки; размер M</t>
  </si>
  <si>
    <t>шт</t>
  </si>
  <si>
    <t>https://mirpnevmatiki.ru/futbolki/longsliv-s-printom-ak-operator-gen2-khaki-razmer-m/</t>
  </si>
  <si>
    <t>Мало</t>
  </si>
  <si>
    <t>KKL000064</t>
  </si>
  <si>
    <t>Лонгслив с принтом «АК Operator Gen2»; хаки; размер XL</t>
  </si>
  <si>
    <t>шт</t>
  </si>
  <si>
    <t>https://mirpnevmatiki.ru/futbolki/longsliv-s-printom-ak-operator-gen2-khaki-razmer-xl/</t>
  </si>
  <si>
    <t>Много</t>
  </si>
  <si>
    <t>KKL000065</t>
  </si>
  <si>
    <t>Лонгслив с принтом «АК Operator Gen2»; хаки; размер XXL</t>
  </si>
  <si>
    <t>шт</t>
  </si>
  <si>
    <t>https://mirpnevmatiki.ru/futbolki/longsliv-s-printom-ak-operator-gen2-khaki-razmer-xxl/</t>
  </si>
  <si>
    <t>Много</t>
  </si>
  <si>
    <t>KKF000083</t>
  </si>
  <si>
    <t>Футболка с принтом "5,45 new"; cерая; размер L</t>
  </si>
  <si>
    <t>шт</t>
  </si>
  <si>
    <t>https://mirpnevmatiki.ru/futbolki/futbolka-s-printom-5-45-new-ceraya-razmer-l/</t>
  </si>
  <si>
    <t>Мало</t>
  </si>
  <si>
    <t>KKF000082</t>
  </si>
  <si>
    <t>Футболка с принтом "5,45 new"; cерая; размер M</t>
  </si>
  <si>
    <t>шт</t>
  </si>
  <si>
    <t>https://mirpnevmatiki.ru/futbolki/futbolka-s-printom-5-45-new-ceraya-razmer-m/</t>
  </si>
  <si>
    <t>Мало</t>
  </si>
  <si>
    <t>KKF000050</t>
  </si>
  <si>
    <t>Футболка с принтом "АК-12 Gen2" черная; размер M</t>
  </si>
  <si>
    <t>шт</t>
  </si>
  <si>
    <t>https://mirpnevmatiki.ru/futbolki/futbolka-s-printom-ak-12-gen2-chernaya-razmer-m/</t>
  </si>
  <si>
    <t>Мало</t>
  </si>
  <si>
    <t>KKF000087</t>
  </si>
  <si>
    <t>Футболка с принтом "АК-12 Gen2"; белая; размер L</t>
  </si>
  <si>
    <t>шт</t>
  </si>
  <si>
    <t>https://mirpnevmatiki.ru/futbolki/futbolka-s-printom-ak-12-gen2-belaya-razmer-l/</t>
  </si>
  <si>
    <t>Мало</t>
  </si>
  <si>
    <t>KKF000086</t>
  </si>
  <si>
    <t>Футболка с принтом "АК-12 Gen2"; белая; размер M</t>
  </si>
  <si>
    <t>шт</t>
  </si>
  <si>
    <t>https://mirpnevmatiki.ru/futbolki/futbolka-s-printom-ak-12-gen2-belaya-razmer-m/</t>
  </si>
  <si>
    <t>Много</t>
  </si>
  <si>
    <t>KKF000088</t>
  </si>
  <si>
    <t>Футболка с принтом "АК-12 Gen2"; белая; размер XL</t>
  </si>
  <si>
    <t>шт</t>
  </si>
  <si>
    <t>https://mirpnevmatiki.ru/futbolki/futbolka-s-printom-ak-12-gen2-belaya-razmer-xl/</t>
  </si>
  <si>
    <t>Мало</t>
  </si>
  <si>
    <t>KKF000089</t>
  </si>
  <si>
    <t>Футболка с принтом "АК-12 Gen2"; белая; размер XXL</t>
  </si>
  <si>
    <t>шт</t>
  </si>
  <si>
    <t>https://mirpnevmatiki.ru/futbolki/futbolka-s-printom-ak-12-gen2-belaya-razmer-xxl/</t>
  </si>
  <si>
    <t>Мало</t>
  </si>
  <si>
    <t>KKF000091</t>
  </si>
  <si>
    <t>Футболка с принтом "Эволюция АК"; хаки; размер L</t>
  </si>
  <si>
    <t>шт</t>
  </si>
  <si>
    <t>https://mirpnevmatiki.ru/futbolki/futbolka-s-printom-evolyutsiya-ak-khaki-razmer-l/</t>
  </si>
  <si>
    <t>Мало</t>
  </si>
  <si>
    <t>KKF000090</t>
  </si>
  <si>
    <t>Футболка с принтом "Эволюция АК"; хаки; размер M</t>
  </si>
  <si>
    <t>шт</t>
  </si>
  <si>
    <t>https://mirpnevmatiki.ru/futbolki/futbolka-s-printom-evolyutsiya-ak-khaki-razmer-m/</t>
  </si>
  <si>
    <t>Мало</t>
  </si>
  <si>
    <t>KKF000093</t>
  </si>
  <si>
    <t>Футболка с принтом "Эволюция АК"; хаки; размер XXL</t>
  </si>
  <si>
    <t>шт</t>
  </si>
  <si>
    <t>https://mirpnevmatiki.ru/futbolki/futbolka-s-printom-evolyutsiya-ak-khaki-razmer-xxl/</t>
  </si>
  <si>
    <t>Мало</t>
  </si>
  <si>
    <t>KKF000095</t>
  </si>
  <si>
    <t>Футболка с принтом «АК Operator Gen2»; цвет олива; размер L</t>
  </si>
  <si>
    <t>шт</t>
  </si>
  <si>
    <t>https://mirpnevmatiki.ru/futbolki/futbolka-s-printom-ak-operator-gen2-tsvet-oliva-razmer-l/</t>
  </si>
  <si>
    <t>Мало</t>
  </si>
  <si>
    <t>KKF000096</t>
  </si>
  <si>
    <t>Футболка с принтом «АК Operator Gen2»; цвет олива; размер XL</t>
  </si>
  <si>
    <t>шт</t>
  </si>
  <si>
    <t>https://mirpnevmatiki.ru/futbolki/futbolka-s-printom-ak-operator-gen2-tsvet-oliva-razmer-xl/</t>
  </si>
  <si>
    <t>Мало</t>
  </si>
  <si>
    <t>KKF000097</t>
  </si>
  <si>
    <t>Футболка с принтом «АК Operator Gen2»; цвет олива; размер XXL</t>
  </si>
  <si>
    <t>шт</t>
  </si>
  <si>
    <t>https://mirpnevmatiki.ru/futbolki/futbolka-s-printom-ak-operator-gen2-tsvet-oliva-razmer-xxl/</t>
  </si>
  <si>
    <t>Мало</t>
  </si>
  <si>
    <t>Ножи</t>
  </si>
  <si>
    <t>KK350704</t>
  </si>
  <si>
    <t>Городской нож Калашников НК-2, клинок AUS-8 – сталь stonewash, ножны кайдекс оранжевый</t>
  </si>
  <si>
    <t>шт</t>
  </si>
  <si>
    <t>https://mirpnevmatiki.ru/nozhi/gorodskoy-nozh-kalashnikov-nk-2-klinok-aus-8-stal-stonewash-nozhny-kaydeks-oranzhevyy/</t>
  </si>
  <si>
    <t>Мало</t>
  </si>
  <si>
    <t>KK350705</t>
  </si>
  <si>
    <t>Городской нож Калашников НК-2, клинок AUS-8 – черный stonewash, ножны кайдекс бежевый (тан)</t>
  </si>
  <si>
    <t>шт</t>
  </si>
  <si>
    <t>https://mirpnevmatiki.ru/nozhi/gorodskoy-nozh-kalashnikov-nk-2-klinok-aus-8-chernyy-stonewash-nozhny-kaydeks-bezhevyy-tan/</t>
  </si>
  <si>
    <t>Мало</t>
  </si>
  <si>
    <t>KK350706</t>
  </si>
  <si>
    <t>Городской нож Калашников НК-2, клинок AUS-8 – черный stonewash, ножны кайдекс зеленый (олива)</t>
  </si>
  <si>
    <t>шт</t>
  </si>
  <si>
    <t>https://mirpnevmatiki.ru/nozhi/gorodskoy-nozh-kalashnikov-nk-2-klinok-aus-8-chernyy-stonewash-nozhny-kaydeks-zelenyy-oliva/</t>
  </si>
  <si>
    <t>Мало</t>
  </si>
  <si>
    <t>027C</t>
  </si>
  <si>
    <t>Камень точильный AccuSharp Diamond Pocket Stone (320/800) в чехле 027C</t>
  </si>
  <si>
    <t>шт</t>
  </si>
  <si>
    <t>https://mirpnevmatiki.ru/nozhi/kamen-tochilnyy-accusharp-diamond-pocket-stone-320-800-v-chekhle-027c/</t>
  </si>
  <si>
    <t>Мало</t>
  </si>
  <si>
    <t>060C</t>
  </si>
  <si>
    <t>Набор для заточки AccuSharp 3-Stone Precision Kit 060C</t>
  </si>
  <si>
    <t>шт</t>
  </si>
  <si>
    <t>https://mirpnevmatiki.ru/nozhi/nabor-dlya-zatochki-accusharp-3-stone-precision-kit-060c/</t>
  </si>
  <si>
    <t>Мало</t>
  </si>
  <si>
    <t>059C</t>
  </si>
  <si>
    <t>Набор для заточки AccuSharp 5-Stone Precision Kit 059C</t>
  </si>
  <si>
    <t>шт</t>
  </si>
  <si>
    <t>https://mirpnevmatiki.ru/nozhi/nabor-dlya-zatochki-accusharp-5-stone-precision-kit-059c/</t>
  </si>
  <si>
    <t>Мало</t>
  </si>
  <si>
    <t>001222</t>
  </si>
  <si>
    <t>Набор ножей Opinel Les Essentiels 102, 2шт, углеродистая сталь 001222</t>
  </si>
  <si>
    <t>шт</t>
  </si>
  <si>
    <t>https://mirpnevmatiki.ru/nozhi/nabor-nozhey-opinel-les-essentiels-102-2sht-uglerodistaya-stal-001222/</t>
  </si>
  <si>
    <t>Мало</t>
  </si>
  <si>
    <t>001223</t>
  </si>
  <si>
    <t>Набор ножей Opinel Les Essentiels 112, 2шт, нержавеющая сталь 001223</t>
  </si>
  <si>
    <t>шт</t>
  </si>
  <si>
    <t>https://mirpnevmatiki.ru/nozhi/nabor-nozhey-opinel-les-essentiels-112-2sht-nerzhaveyushchaya-stal-001223/</t>
  </si>
  <si>
    <t>Мало</t>
  </si>
  <si>
    <t>001452</t>
  </si>
  <si>
    <t>Набор ножей Opinel Les Essentiels 112/113/114/115, 4шт, 4 цвета, бук 001452</t>
  </si>
  <si>
    <t>шт</t>
  </si>
  <si>
    <t>https://mirpnevmatiki.ru/nozhi/nabor-nozhey-opinel-les-essentiels-112-113-114-115-4sht-4-tsveta-buk-001452/</t>
  </si>
  <si>
    <t>Мало</t>
  </si>
  <si>
    <t>001311</t>
  </si>
  <si>
    <t>Набор ножей Opinel Tradition 02-12, 10шт., нержавеющая сталь, бук, футляр 001311</t>
  </si>
  <si>
    <t>шт</t>
  </si>
  <si>
    <t>https://mirpnevmatiki.ru/nozhi/nabor-nozhey-opinel-tradition-02-12-10sht-nerzhaveyushchaya-stal-buk-futlyar-001311/</t>
  </si>
  <si>
    <t>Мало</t>
  </si>
  <si>
    <t>КА_ОТК002042</t>
  </si>
  <si>
    <t>Нож КАМПО Калашников (нож, кожаные ножны)</t>
  </si>
  <si>
    <t>шт</t>
  </si>
  <si>
    <t>https://mirpnevmatiki.ru/nozhi/nozh-kampo-kalashnikov-nozh-kozhanye-nozhny/</t>
  </si>
  <si>
    <t>Мало</t>
  </si>
  <si>
    <t>709C</t>
  </si>
  <si>
    <t>Нож складной AccuSharp Folding Sport Knife нержавеющая сталь оранжевый 709C</t>
  </si>
  <si>
    <t>шт</t>
  </si>
  <si>
    <t>https://mirpnevmatiki.ru/nozhi/nozh-skladnoy-accusharp-folding-sport-knife-nerzhaveyushchaya-stal-oranzhevyy-709c/</t>
  </si>
  <si>
    <t>Много</t>
  </si>
  <si>
    <t>704C</t>
  </si>
  <si>
    <t>Нож складной AccuSharp Folding Sport Knife нержавеющая сталь, камуфляж 704C</t>
  </si>
  <si>
    <t>шт</t>
  </si>
  <si>
    <t>https://mirpnevmatiki.ru/nozhi/nozh-skladnoy-accusharp-folding-sport-knife-nerzhaveyushchaya-stal-kamuflyazh-704c/</t>
  </si>
  <si>
    <t>Много</t>
  </si>
  <si>
    <t>701C</t>
  </si>
  <si>
    <t>Нож складной AccuSharp Folding Sport Knife, нержавеющая сталь, синий 701C</t>
  </si>
  <si>
    <t>шт</t>
  </si>
  <si>
    <t>https://mirpnevmatiki.ru/nozhi/nozh-skladnoy-accusharp-folding-sport-knife-nerzhaveyushchaya-stal-siniy-701c/</t>
  </si>
  <si>
    <t>Много</t>
  </si>
  <si>
    <t>703C</t>
  </si>
  <si>
    <t>Нож складной AccuSharp Folding Sport Knife, нержавеющая сталь, чёрный 703C</t>
  </si>
  <si>
    <t>шт</t>
  </si>
  <si>
    <t>https://mirpnevmatiki.ru/nozhi/nozh-skladnoy-accusharp-folding-sport-knife-nerzhaveyushchaya-stal-chyernyy-703c/</t>
  </si>
  <si>
    <t>Много</t>
  </si>
  <si>
    <t>712C</t>
  </si>
  <si>
    <t>Нож складной AccuSharp Lockback Knife, нержавеющая сталь G10 оранжевый 712C</t>
  </si>
  <si>
    <t>шт</t>
  </si>
  <si>
    <t>https://mirpnevmatiki.ru/nozhi/nozh-skladnoy-accusharp-lockback-knife-nerzhaveyushchaya-stal-g10-oranzhevyy-712c/</t>
  </si>
  <si>
    <t>Много</t>
  </si>
  <si>
    <t>711C</t>
  </si>
  <si>
    <t>Нож складной AccuSharp Lockback Knife, нержавеющая сталь, G10, чёрный 711C</t>
  </si>
  <si>
    <t>шт</t>
  </si>
  <si>
    <t>https://mirpnevmatiki.ru/nozhi/nozh-skladnoy-accusharp-lockback-knife-nerzhaveyushchaya-stal-g10-chyernyy-711c/</t>
  </si>
  <si>
    <t>Мало</t>
  </si>
  <si>
    <t>713C</t>
  </si>
  <si>
    <t>Нож складной AccuSharp Lockback Knife, нержавеющая сталь, камуфляж 713C</t>
  </si>
  <si>
    <t>шт</t>
  </si>
  <si>
    <t>https://mirpnevmatiki.ru/nozhi/nozh-skladnoy-accusharp-lockback-knife-nerzhaveyushchaya-stal-kamuflyazh-713c/</t>
  </si>
  <si>
    <t>Мало</t>
  </si>
  <si>
    <t>801C</t>
  </si>
  <si>
    <t>Нож складной AccuSharp ParaForce Lockback Knife, сталь 420, Camo 801C</t>
  </si>
  <si>
    <t>шт</t>
  </si>
  <si>
    <t>https://mirpnevmatiki.ru/nozhi/nozh-skladnoy-accusharp-paraforce-lockback-knife-stal-420-camo-801c/</t>
  </si>
  <si>
    <t>Мало</t>
  </si>
  <si>
    <t>801C-Blue</t>
  </si>
  <si>
    <t>Нож складной AccuSharp ParaForce Lockback Knife, сталь 420, синий 801C-Blue</t>
  </si>
  <si>
    <t>шт</t>
  </si>
  <si>
    <t>https://mirpnevmatiki.ru/nozhi/nozh-skladnoy-accusharp-paraforce-lockback-knife-stal-420-siniy-801c-blue/</t>
  </si>
  <si>
    <t>Мало</t>
  </si>
  <si>
    <t>SOG-13-11-01-43</t>
  </si>
  <si>
    <t>Нож складной SOG Adventurer LB Blackout, сталь 5Cr15MoV, рукоять GRN SOG-13-11-01-43</t>
  </si>
  <si>
    <t>шт</t>
  </si>
  <si>
    <t>https://mirpnevmatiki.ru/nozhi/nozh-skladnoy-sog-adventurer-lb-blackout-stal-5cr15mov-rukoyat-grn-sog-13-11-01-43/</t>
  </si>
  <si>
    <t>Мало</t>
  </si>
  <si>
    <t>SOG-FF25-CP</t>
  </si>
  <si>
    <t>Нож складной SOG Escape Black, сталь 7Cr17MoV, рукоять алюминий SOG-FF25-CP</t>
  </si>
  <si>
    <t>шт</t>
  </si>
  <si>
    <t>https://mirpnevmatiki.ru/nozhi/nozh-skladnoy-sog-escape-black-stal-7cr17mov-rukoyat-alyuminiy-sog-ff25-cp/</t>
  </si>
  <si>
    <t>Мало</t>
  </si>
  <si>
    <t>SOG-16-03-02-57</t>
  </si>
  <si>
    <t>Нож складной SOG Stout SJ Blackout, сталь Cryo D2, рукоять G10 SOG-16-03-02-57</t>
  </si>
  <si>
    <t>шт</t>
  </si>
  <si>
    <t>https://mirpnevmatiki.ru/nozhi/nozh-skladnoy-sog-stout-sj-blackout-stal-cryo-d2-rukoyat-g10-sog-16-03-02-57/</t>
  </si>
  <si>
    <t>Мало</t>
  </si>
  <si>
    <t>SOG-16-03-01-57</t>
  </si>
  <si>
    <t>Нож складной SOG Stout SJ OD Green Stonewash сталь Cryo D2 рукоять G10 SOG-16-03-01-57</t>
  </si>
  <si>
    <t>шт</t>
  </si>
  <si>
    <t>https://mirpnevmatiki.ru/nozhi/nozh-skladnoy-sog-stout-sj-od-green-stonewash-stal-cryo-d2-rukoyat-g10-sog-16-03-01-57/</t>
  </si>
  <si>
    <t>Мало</t>
  </si>
  <si>
    <t>SOG-11-06-01-43</t>
  </si>
  <si>
    <t>Нож складной SOG Tellus ATK Olive Drab + Blaze Orange, сталь Cryo 440C SOG-11-06-01-43</t>
  </si>
  <si>
    <t>шт</t>
  </si>
  <si>
    <t>https://mirpnevmatiki.ru/nozhi/nozh-skladnoy-sog-tellus-atk-olive-drab-blaze-orange-stal-cryo-440c-sog-11-06-01-43/</t>
  </si>
  <si>
    <t>Мало</t>
  </si>
  <si>
    <t>SOG-14-06-03-43</t>
  </si>
  <si>
    <t>Нож складной SOG Tellus FLK Blaze, сталь Cryo 440C, рукоять GRN SOG-14-06-03-43</t>
  </si>
  <si>
    <t>шт</t>
  </si>
  <si>
    <t>https://mirpnevmatiki.ru/nozhi/nozh-skladnoy-sog-tellus-flk-blaze-stal-cryo-440c-rukoyat-grn-sog-14-06-03-43/</t>
  </si>
  <si>
    <t>Мало</t>
  </si>
  <si>
    <t>SOG-14-06-01-43</t>
  </si>
  <si>
    <t>Нож складной SOG Tellus FLK Olive Drab, сталь Cryo 440C, рукоять GRN SOG-14-06-01-43</t>
  </si>
  <si>
    <t>шт</t>
  </si>
  <si>
    <t>https://mirpnevmatiki.ru/nozhi/nozh-skladnoy-sog-tellus-flk-olive-drab-stal-cryo-440c-rukoyat-grn-sog-14-06-01-43/</t>
  </si>
  <si>
    <t>Мало</t>
  </si>
  <si>
    <t>SOG-14-06-02-43</t>
  </si>
  <si>
    <t>Нож складной SOG Tellus FLK Wolf Gray, сталь Cryo 440C, рукоять GRN SOG-14-06-02-43</t>
  </si>
  <si>
    <t>шт</t>
  </si>
  <si>
    <t>https://mirpnevmatiki.ru/nozhi/nozh-skladnoy-sog-tellus-flk-wolf-gray-stal-cryo-440c-rukoyat-grn-sog-14-06-02-43/</t>
  </si>
  <si>
    <t>Мало</t>
  </si>
  <si>
    <t>SOG-TM1027-BX</t>
  </si>
  <si>
    <t>Нож складной SOG Terminus XR G10 Black, сталь D2, рукоять G10 SOG-TM1027-BX</t>
  </si>
  <si>
    <t>шт</t>
  </si>
  <si>
    <t>https://mirpnevmatiki.ru/nozhi/nozh-skladnoy-sog-terminus-xr-g10-black-stal-d2-rukoyat-g10-sog-tm1027-bx/</t>
  </si>
  <si>
    <t>Мало</t>
  </si>
  <si>
    <t>S117</t>
  </si>
  <si>
    <t>Складной нож S117 Грибник</t>
  </si>
  <si>
    <t>шт</t>
  </si>
  <si>
    <t>https://mirpnevmatiki.ru/nozhi/skladnoy-nozh-s117-gribnik/</t>
  </si>
  <si>
    <t>Мало</t>
  </si>
  <si>
    <t>KK350701</t>
  </si>
  <si>
    <t>Складной нож Калашников НК-1, клинок AUS-8 – сталь stonewash, рукоять черная</t>
  </si>
  <si>
    <t>шт</t>
  </si>
  <si>
    <t>https://mirpnevmatiki.ru/nozhi/skladnoy-nozh-kalashnikov-nk-1-klinok-aus-8-stal-stonewash-rukoyat-chernaya/</t>
  </si>
  <si>
    <t>Мало</t>
  </si>
  <si>
    <t>KK350702</t>
  </si>
  <si>
    <t>Складной нож Калашников НК-1, клинок AUS-8 – черный stonewash, рукоять бежевая (тан)</t>
  </si>
  <si>
    <t>шт</t>
  </si>
  <si>
    <t>https://mirpnevmatiki.ru/nozhi/skladnoy-nozh-kalashnikov-nk-1-klinok-aus-8-chernyy-stonewash-rukoyat-bezhevaya-tan/</t>
  </si>
  <si>
    <t>Мало</t>
  </si>
  <si>
    <t>KK350703</t>
  </si>
  <si>
    <t>Складной нож Калашников НК-1, клинок AUS-8 – черный stonewash, рукоять зеленая (олива)</t>
  </si>
  <si>
    <t>шт</t>
  </si>
  <si>
    <t>https://mirpnevmatiki.ru/nozhi/skladnoy-nozh-kalashnikov-nk-1-klinok-aus-8-chernyy-stonewash-rukoyat-zelenaya-oliva/</t>
  </si>
  <si>
    <t>Мало</t>
  </si>
  <si>
    <t>051C</t>
  </si>
  <si>
    <t>Точилка для ножей AccuSharp Diamond Paddle, складная (320/600) 051C</t>
  </si>
  <si>
    <t>шт</t>
  </si>
  <si>
    <t>https://mirpnevmatiki.ru/nozhi/tochilka-dlya-nozhey-accusharp-diamond-paddle-skladnaya-320-600-051c/</t>
  </si>
  <si>
    <t>Мало</t>
  </si>
  <si>
    <t>036C</t>
  </si>
  <si>
    <t>Точилка для ножей AccuSharp Pull-Through, белый/голубой 036C</t>
  </si>
  <si>
    <t>шт</t>
  </si>
  <si>
    <t>https://mirpnevmatiki.ru/nozhi/tochilka-dlya-nozhey-accusharp-pull-through-belyy-goluboy-036c/</t>
  </si>
  <si>
    <t>Мало</t>
  </si>
  <si>
    <t>039C</t>
  </si>
  <si>
    <t>Точилка для ножей AccuSharp Pull-Through, оранжевый/зелёный 039C</t>
  </si>
  <si>
    <t>шт</t>
  </si>
  <si>
    <t>https://mirpnevmatiki.ru/nozhi/tochilka-dlya-nozhey-accusharp-pull-through-oranzhevyy-zelyenyy-039c/</t>
  </si>
  <si>
    <t>Мало</t>
  </si>
  <si>
    <t>032C</t>
  </si>
  <si>
    <t>Точилка для ножей AccuSharp Sharpening Steel, мусат 9 дюймов 032C</t>
  </si>
  <si>
    <t>шт</t>
  </si>
  <si>
    <t>https://mirpnevmatiki.ru/nozhi/tochilka-dlya-nozhey-accusharp-sharpening-steel-musat-9-dyuymov-032c/</t>
  </si>
  <si>
    <t>Мало</t>
  </si>
  <si>
    <t>KK350709</t>
  </si>
  <si>
    <t>Туристический нож Калашников НК-3, клинок AUS-8 – сталь stonewash, ножны кайдекс зеленый (олива)</t>
  </si>
  <si>
    <t>шт</t>
  </si>
  <si>
    <t>https://mirpnevmatiki.ru/nozhi/turisticheskiy-nozh-kalashnikov-nk-3-klinok-aus-8-stal-stonewash-nozhny-kaydeks-zelenyy-oliva/</t>
  </si>
  <si>
    <t>Мало</t>
  </si>
  <si>
    <t>KK350707</t>
  </si>
  <si>
    <t>Туристический нож Калашников НК-3, клинок AUS-8 – сталь stonewash, ножны кайдекс красный</t>
  </si>
  <si>
    <t>шт</t>
  </si>
  <si>
    <t>https://mirpnevmatiki.ru/nozhi/turisticheskiy-nozh-kalashnikov-nk-3-klinok-aus-8-stal-stonewash-nozhny-kaydeks-krasnyy/</t>
  </si>
  <si>
    <t>Мало</t>
  </si>
  <si>
    <t>KK350708</t>
  </si>
  <si>
    <t>Туристический нож Калашников НК-3, клинок AUS-8 – черный stonewash, ножны кайдекс бежевый (тан)</t>
  </si>
  <si>
    <t>шт</t>
  </si>
  <si>
    <t>https://mirpnevmatiki.ru/nozhi/turisticheskiy-nozh-kalashnikov-nk-3-klinok-aus-8-chernyy-stonewash-nozhny-kaydeks-bezhevyy-tan/</t>
  </si>
  <si>
    <t>Мало</t>
  </si>
  <si>
    <t>Ganzo</t>
  </si>
  <si>
    <t>G618-GrEx</t>
  </si>
  <si>
    <t>Нож Ganzo G618 зеленый</t>
  </si>
  <si>
    <t>шт</t>
  </si>
  <si>
    <t>https://mirpnevmatiki.ru/ganzo/nozh-ganzo-g618-zelenyy/</t>
  </si>
  <si>
    <t>Мало</t>
  </si>
  <si>
    <t>G6252-GR</t>
  </si>
  <si>
    <t>Нож скалдной туристический Ganzo G6252-GR</t>
  </si>
  <si>
    <t>шт</t>
  </si>
  <si>
    <t>https://mirpnevmatiki.ru/ganzo/nozh-skaldnoy-turisticheskiy-ganzo-g6252-gr/</t>
  </si>
  <si>
    <t>Мало</t>
  </si>
  <si>
    <t>F759M-BK</t>
  </si>
  <si>
    <t>Нож складной туристический Firebird F759M-BK</t>
  </si>
  <si>
    <t>шт</t>
  </si>
  <si>
    <t>https://mirpnevmatiki.ru/ganzo/nozh-skladnoy-turisticheskiy-firebird-f759m-bk/</t>
  </si>
  <si>
    <t>Мало</t>
  </si>
  <si>
    <t>G611B</t>
  </si>
  <si>
    <t>Нож складной туристический Ganzo G611-b, G611B</t>
  </si>
  <si>
    <t>шт</t>
  </si>
  <si>
    <t>https://mirpnevmatiki.ru/ganzo/nozh-skladnoy-turisticheskiy-ganzo-g611-b-g611b/</t>
  </si>
  <si>
    <t>Мало</t>
  </si>
  <si>
    <t>G611g</t>
  </si>
  <si>
    <t>Нож складной туристический Ganzo G611-g, G611g</t>
  </si>
  <si>
    <t>шт</t>
  </si>
  <si>
    <t>https://mirpnevmatiki.ru/ganzo/nozh-skladnoy-turisticheskiy-ganzo-g611-g-g611g/</t>
  </si>
  <si>
    <t>Мало</t>
  </si>
  <si>
    <t>G617</t>
  </si>
  <si>
    <t>Нож складной туристический Ganzo G617</t>
  </si>
  <si>
    <t>шт</t>
  </si>
  <si>
    <t>https://mirpnevmatiki.ru/ganzo/nozh-skladnoy-turisticheskiy-ganzo-g617/</t>
  </si>
  <si>
    <t>Мало</t>
  </si>
  <si>
    <t>G618</t>
  </si>
  <si>
    <t>Нож складной туристический Ganzo G618</t>
  </si>
  <si>
    <t>шт</t>
  </si>
  <si>
    <t>https://mirpnevmatiki.ru/ganzo/nozh-skladnoy-turisticheskiy-ganzo-g618/</t>
  </si>
  <si>
    <t>Мало</t>
  </si>
  <si>
    <t>G619</t>
  </si>
  <si>
    <t>Нож складной туристический Ganzo G619</t>
  </si>
  <si>
    <t>шт</t>
  </si>
  <si>
    <t>https://mirpnevmatiki.ru/ganzo/nozh-skladnoy-turisticheskiy-ganzo-g619/</t>
  </si>
  <si>
    <t>Мало</t>
  </si>
  <si>
    <t>G620b-1</t>
  </si>
  <si>
    <t>Нож складной туристический Ganzo G620b-1</t>
  </si>
  <si>
    <t>шт</t>
  </si>
  <si>
    <t>https://mirpnevmatiki.ru/ganzo/nozh-skladnoy-turisticheskiy-ganzo-g620b-1/</t>
  </si>
  <si>
    <t>Мало</t>
  </si>
  <si>
    <t>G6252-BK</t>
  </si>
  <si>
    <t>Нож складной туристический Ganzo G6252-BK</t>
  </si>
  <si>
    <t>шт</t>
  </si>
  <si>
    <t>https://mirpnevmatiki.ru/ganzo/nozh-skladnoy-turisticheskiy-ganzo-g6252-bk/</t>
  </si>
  <si>
    <t>Мало</t>
  </si>
  <si>
    <t>G626-GS</t>
  </si>
  <si>
    <t>Нож складной туристический Ganzo G626-GS серый самурай</t>
  </si>
  <si>
    <t>шт</t>
  </si>
  <si>
    <t>https://mirpnevmatiki.ru/ganzo/nozh-skladnoy-turisticheskiy-ganzo-g626-gs-seryy-samuray/</t>
  </si>
  <si>
    <t>Мало</t>
  </si>
  <si>
    <t>G626-RD</t>
  </si>
  <si>
    <t>Нож складной туристический Ganzo G626-RD красный</t>
  </si>
  <si>
    <t>шт</t>
  </si>
  <si>
    <t>https://mirpnevmatiki.ru/ganzo/nozh-skladnoy-turisticheskiy-ganzo-g626-rd-krasnyy/</t>
  </si>
  <si>
    <t>Мало</t>
  </si>
  <si>
    <t>G628-GY</t>
  </si>
  <si>
    <t>Нож складной туристический Ganzo G628-GY черно-серый</t>
  </si>
  <si>
    <t>шт</t>
  </si>
  <si>
    <t>https://mirpnevmatiki.ru/ganzo/nozh-skladnoy-turisticheskiy-ganzo-g628-gy-cherno-seryy/</t>
  </si>
  <si>
    <t>Мало</t>
  </si>
  <si>
    <t>G628-RD</t>
  </si>
  <si>
    <t>Нож складной туристический Ganzo G628-RD черно-красный</t>
  </si>
  <si>
    <t>шт</t>
  </si>
  <si>
    <t>https://mirpnevmatiki.ru/ganzo/nozh-skladnoy-turisticheskiy-ganzo-g628-rd-cherno-krasnyy/</t>
  </si>
  <si>
    <t>Мало</t>
  </si>
  <si>
    <t>G704</t>
  </si>
  <si>
    <t>Нож складной туристический Ganzo G704-BK</t>
  </si>
  <si>
    <t>шт</t>
  </si>
  <si>
    <t>https://mirpnevmatiki.ru/ganzo/nozh-skladnoy-turisticheskiy-ganzo-g704-bk/</t>
  </si>
  <si>
    <t>Мало</t>
  </si>
  <si>
    <t>G704B-BK</t>
  </si>
  <si>
    <t>Нож складной туристический Ganzo G704B-BK черный</t>
  </si>
  <si>
    <t>шт</t>
  </si>
  <si>
    <t>https://mirpnevmatiki.ru/ganzo/nozh-skladnoy-turisticheskiy-ganzo-g704b-bk-chernyy/</t>
  </si>
  <si>
    <t>Мало</t>
  </si>
  <si>
    <t>G707</t>
  </si>
  <si>
    <t>Нож складной туристический Ganzo G707</t>
  </si>
  <si>
    <t>шт</t>
  </si>
  <si>
    <t>https://mirpnevmatiki.ru/ganzo/nozh-skladnoy-turisticheskiy-ganzo-g707/</t>
  </si>
  <si>
    <t>Мало</t>
  </si>
  <si>
    <t>G707B</t>
  </si>
  <si>
    <t>Нож складной туристический Ganzo G707B черный</t>
  </si>
  <si>
    <t>шт</t>
  </si>
  <si>
    <t>https://mirpnevmatiki.ru/ganzo/nozh-skladnoy-turisticheskiy-ganzo-g707b-chernyy/</t>
  </si>
  <si>
    <t>Мало</t>
  </si>
  <si>
    <t>G7211-BK</t>
  </si>
  <si>
    <t>Нож складной туристический Ganzo G7211-BK</t>
  </si>
  <si>
    <t>шт</t>
  </si>
  <si>
    <t>https://mirpnevmatiki.ru/ganzo/nozh-skladnoy-turisticheskiy-ganzo-g7211-bk/</t>
  </si>
  <si>
    <t>Мало</t>
  </si>
  <si>
    <t>G729-GR</t>
  </si>
  <si>
    <t>Нож складной туристический Ganzo G729-GR, хромированная сталь</t>
  </si>
  <si>
    <t>шт</t>
  </si>
  <si>
    <t>https://mirpnevmatiki.ru/ganzo/nozh-skladnoy-turisticheskiy-ganzo-g729-gr-khromirovannaya-stal/</t>
  </si>
  <si>
    <t>Мало</t>
  </si>
  <si>
    <t>Мультиинструменты</t>
  </si>
  <si>
    <t>GB-M-121F-SB</t>
  </si>
  <si>
    <t>Мультиинcтрумент складной GhostBlade M-121F, 15 инструментов, сталь 420 ss GB-M-121F-SB</t>
  </si>
  <si>
    <t>шт</t>
  </si>
  <si>
    <t>https://mirpnevmatiki.ru/multiinstrumenty/multiinctrument-skladnoy-ghostblade-m-121f-15-instrumentov-stal-420-ss-gb-m-121f-sb/</t>
  </si>
  <si>
    <t>Мало</t>
  </si>
  <si>
    <t>GB-M-038-CL-S</t>
  </si>
  <si>
    <t>Мультиинструмент складной GhostBlade M-038, 14 инструментов, сталь 5Cr13MoV GB-M-038-CL-S</t>
  </si>
  <si>
    <t>шт</t>
  </si>
  <si>
    <t>https://mirpnevmatiki.ru/multiinstrumenty/multiinstrument-skladnoy-ghostblade-m-038-14-instrumentov-stal-5cr13mov-gb-m-038-cl-s/</t>
  </si>
  <si>
    <t>Мало</t>
  </si>
  <si>
    <t>GB-M-103-SB</t>
  </si>
  <si>
    <t>Мультиинструмент складной GhostBlade M-103, 12 инструментов, сталь 420 ss GB-M-103-SB</t>
  </si>
  <si>
    <t>шт</t>
  </si>
  <si>
    <t>https://mirpnevmatiki.ru/multiinstrumenty/multiinstrument-skladnoy-ghostblade-m-103-12-instrumentov-stal-420-ss-gb-m-103-sb/</t>
  </si>
  <si>
    <t>Мало</t>
  </si>
  <si>
    <t>GB-M-30-CL-S</t>
  </si>
  <si>
    <t>Мультиинструмент складной GhostBlade M-30, 18 инструментов, серебристый GB-M-30-CL-S</t>
  </si>
  <si>
    <t>шт</t>
  </si>
  <si>
    <t>https://mirpnevmatiki.ru/multiinstrumenty/multiinstrument-skladnoy-ghostblade-m-30-18-instrumentov-serebristyy-gb-m-30-cl-s/</t>
  </si>
  <si>
    <t>Мало</t>
  </si>
  <si>
    <t>GB-M-91-CA-S</t>
  </si>
  <si>
    <t>Мультиинструмент складной GhostBlade M-91, 14 инструментов, серебристый GB-M-91-CA-S</t>
  </si>
  <si>
    <t>шт</t>
  </si>
  <si>
    <t>https://mirpnevmatiki.ru/multiinstrumenty/multiinstrument-skladnoy-ghostblade-m-91-14-instrumentov-serebristyy-gb-m-91-ca-s/</t>
  </si>
  <si>
    <t>Мало</t>
  </si>
  <si>
    <t>С фиксированным клинком</t>
  </si>
  <si>
    <t>14501</t>
  </si>
  <si>
    <t>Нож Morakniv Basic 511 (C) Limited Edition 2025, углеродистая сталь 14501</t>
  </si>
  <si>
    <t>шт</t>
  </si>
  <si>
    <t>https://mirpnevmatiki.ru/s-fiksirovannym-klinkom/nozh-morakniv-basic-511-c-limited-edition-2025-uglerodistaya-stal-14501/</t>
  </si>
  <si>
    <t>Мало</t>
  </si>
  <si>
    <t>14282</t>
  </si>
  <si>
    <t>Нож Morakniv Basic 546 (S) Limited Edition 2024, нержавеющая сталь 14282</t>
  </si>
  <si>
    <t>шт</t>
  </si>
  <si>
    <t>https://mirpnevmatiki.ru/s-fiksirovannym-klinkom/nozh-morakniv-basic-546-s-limited-edition-2024-nerzhaveyushchaya-stal-14282/</t>
  </si>
  <si>
    <t>Мало</t>
  </si>
  <si>
    <t>14502</t>
  </si>
  <si>
    <t>Нож Morakniv Basic 546 (S) Limited Edition 2025, нержавеющая сталь 14502</t>
  </si>
  <si>
    <t>шт</t>
  </si>
  <si>
    <t>https://mirpnevmatiki.ru/s-fiksirovannym-klinkom/nozh-morakniv-basic-546-s-limited-edition-2025-nerzhaveyushchaya-stal-14502/</t>
  </si>
  <si>
    <t>Мало</t>
  </si>
  <si>
    <t>000625 (001913)</t>
  </si>
  <si>
    <t>Нож Opinel Les Essentiels Natural 112, нержавеющая сталь, бук 000625 (001913)</t>
  </si>
  <si>
    <t>шт</t>
  </si>
  <si>
    <t>https://mirpnevmatiki.ru/s-fiksirovannym-klinkom/nozh-opinel-les-essentiels-natural-112-nerzhaveyushchaya-stal-buk-000625-001913/</t>
  </si>
  <si>
    <t>Мало</t>
  </si>
  <si>
    <t>Складные</t>
  </si>
  <si>
    <t>001703</t>
  </si>
  <si>
    <t>Нож Opinel серии Tradition Colored 08, хаки 001703</t>
  </si>
  <si>
    <t>шт</t>
  </si>
  <si>
    <t>https://mirpnevmatiki.ru/skladnye/nozh-opinel-serii-tradition-colored-08-khaki-001703/</t>
  </si>
  <si>
    <t>Мало</t>
  </si>
  <si>
    <t>001705</t>
  </si>
  <si>
    <t>Нож Opinel серии Tradition Colored 08, цвет - красный 001705</t>
  </si>
  <si>
    <t>шт</t>
  </si>
  <si>
    <t>https://mirpnevmatiki.ru/skladnye/nozh-opinel-serii-tradition-colored-08-tsvet-krasnyy-001705/</t>
  </si>
  <si>
    <t>Мало</t>
  </si>
  <si>
    <t>001890</t>
  </si>
  <si>
    <t>Нож Opinel серии Tradition Colored 08, цвет - красный, чехол 001890</t>
  </si>
  <si>
    <t>шт</t>
  </si>
  <si>
    <t>https://mirpnevmatiki.ru/skladnye/nozh-opinel-serii-tradition-colored-08-tsvet-krasnyy-chekhol-001890/</t>
  </si>
  <si>
    <t>Мало</t>
  </si>
  <si>
    <t>002025</t>
  </si>
  <si>
    <t>Нож Opinel серии Tradition Luxury 06, рукоять орех 002025</t>
  </si>
  <si>
    <t>шт</t>
  </si>
  <si>
    <t>https://mirpnevmatiki.ru/skladnye/nozh-opinel-serii-tradition-luxury-06-rukoyat-orekh-002025/</t>
  </si>
  <si>
    <t>Мало</t>
  </si>
  <si>
    <t>002021</t>
  </si>
  <si>
    <t>Нож Opinel серии Tradition Luxury 08, рукоять - дуб 002021</t>
  </si>
  <si>
    <t>шт</t>
  </si>
  <si>
    <t>https://mirpnevmatiki.ru/skladnye/nozh-opinel-serii-tradition-luxury-08-rukoyat-dub-002021/</t>
  </si>
  <si>
    <t>Мало</t>
  </si>
  <si>
    <t>226086</t>
  </si>
  <si>
    <t>Нож Opinel серии Tradition Luxury 08, рукоять - падук 226086</t>
  </si>
  <si>
    <t>шт</t>
  </si>
  <si>
    <t>https://mirpnevmatiki.ru/skladnye/nozh-opinel-serii-tradition-luxury-08-rukoyat-paduk-226086/</t>
  </si>
  <si>
    <t>Мало</t>
  </si>
  <si>
    <t>002022</t>
  </si>
  <si>
    <t>Нож Opinel серии Tradition Luxury 08, рукоять орех 002022</t>
  </si>
  <si>
    <t>шт</t>
  </si>
  <si>
    <t>https://mirpnevmatiki.ru/skladnye/nozh-opinel-serii-tradition-luxury-08-rukoyat-orekh-002022/</t>
  </si>
  <si>
    <t>Мало</t>
  </si>
  <si>
    <t>002207</t>
  </si>
  <si>
    <t>Нож Opinel серии Tradition Trekking 07, клинок 8 см, анис 002207</t>
  </si>
  <si>
    <t>шт</t>
  </si>
  <si>
    <t>https://mirpnevmatiki.ru/skladnye/nozh-opinel-serii-tradition-trekking-07-klinok-8-sm-anis-002207/</t>
  </si>
  <si>
    <t>Мало</t>
  </si>
  <si>
    <t>002210</t>
  </si>
  <si>
    <t>Нож Opinel серии Tradition Trekking 07, клинок 8 см, зелёный 002210</t>
  </si>
  <si>
    <t>шт</t>
  </si>
  <si>
    <t>https://mirpnevmatiki.ru/skladnye/nozh-opinel-serii-tradition-trekking-07-klinok-8-sm-zelyenyy-002210/</t>
  </si>
  <si>
    <t>Мало</t>
  </si>
  <si>
    <t>002206</t>
  </si>
  <si>
    <t>Нож Opinel серии Tradition Trekking 07, клинок 8см, сине-зелёный 002206</t>
  </si>
  <si>
    <t>шт</t>
  </si>
  <si>
    <t>https://mirpnevmatiki.ru/skladnye/nozh-opinel-serii-tradition-trekking-07-klinok-8sm-sine-zelyenyy-002206/</t>
  </si>
  <si>
    <t>Мало</t>
  </si>
  <si>
    <t>002213</t>
  </si>
  <si>
    <t>Нож Opinel серии Tradition Trekking 08, клинок 8,5см, красно-корич. 002213</t>
  </si>
  <si>
    <t>шт</t>
  </si>
  <si>
    <t>https://mirpnevmatiki.ru/skladnye/nozh-opinel-serii-tradition-trekking-08-klinok-8-5sm-krasno-korich-002213/</t>
  </si>
  <si>
    <t>Мало</t>
  </si>
  <si>
    <t>002208</t>
  </si>
  <si>
    <t>Нож Opinel серии Traditional Trekking 07, оранжевый 002208</t>
  </si>
  <si>
    <t>шт</t>
  </si>
  <si>
    <t>https://mirpnevmatiki.ru/skladnye/nozh-opinel-serii-traditional-trekking-07-oranzhevyy-002208/</t>
  </si>
  <si>
    <t>Мало</t>
  </si>
  <si>
    <t>002211</t>
  </si>
  <si>
    <t>Нож Opinel серии Traditional Trekking 08, чёрный, темляк 002211</t>
  </si>
  <si>
    <t>шт</t>
  </si>
  <si>
    <t>https://mirpnevmatiki.ru/skladnye/nozh-opinel-serii-traditional-trekking-08-chyernyy-temlyak-002211/</t>
  </si>
  <si>
    <t>Мало</t>
  </si>
  <si>
    <t>CS-30URY</t>
  </si>
  <si>
    <t>Нож складной Cold Steel Ultimate Hunter Orange сталь S35VN рукоять G10 CS-30URY</t>
  </si>
  <si>
    <t>шт</t>
  </si>
  <si>
    <t>https://mirpnevmatiki.ru/skladnye/nozh-skladnoy-cold-steel-ultimate-hunter-orange-stal-s35vn-rukoyat-g10-cs-30ury/</t>
  </si>
  <si>
    <t>Мало</t>
  </si>
  <si>
    <t>GB-KN-829-01-G09-S</t>
  </si>
  <si>
    <t>Нож складной GhostBlade Banshee, сталь D2, 58-62 HRC, рукоять G10 оливковая GB-KN-829-01-G09-S</t>
  </si>
  <si>
    <t>шт</t>
  </si>
  <si>
    <t>https://mirpnevmatiki.ru/skladnye/nozh-skladnoy-ghostblade-banshee-stal-d2-58-62-hrc-rukoyat-g10-olivkovaya-gb-kn-829-01-g09-s/</t>
  </si>
  <si>
    <t>Мало</t>
  </si>
  <si>
    <t>GB-KN-829-01-G11-S</t>
  </si>
  <si>
    <t>Нож складной GhostBlade Banshee, сталь D2, 58-62 HRC, рукоять G10 чёрная GB-KN-829-01-G11-S</t>
  </si>
  <si>
    <t>шт</t>
  </si>
  <si>
    <t>https://mirpnevmatiki.ru/skladnye/nozh-skladnoy-ghostblade-banshee-stal-d2-58-62-hrc-rukoyat-g10-chyernaya-gb-kn-829-01-g11-s/</t>
  </si>
  <si>
    <t>Мало</t>
  </si>
  <si>
    <t>GB-KN-205-01-M9G-S</t>
  </si>
  <si>
    <t>Нож складной GhostBlade Moroi, сталь D2 58-62 HRC рукоять микарта оливковая GB-KN-205-01-M9G-S</t>
  </si>
  <si>
    <t>шт</t>
  </si>
  <si>
    <t>https://mirpnevmatiki.ru/skladnye/nozh-skladnoy-ghostblade-moroi-stal-d2-58-62-hrc-rukoyat-mikarta-olivkovaya-gb-kn-205-01-m9g-s/</t>
  </si>
  <si>
    <t>Мало</t>
  </si>
  <si>
    <t>GB-KN-205-01-M9B-B</t>
  </si>
  <si>
    <t>Нож складной GhostBlade Moroi, сталь D2, 58-62 HRC, рукоять микарта чёрная GB-KN-205-01-M9B-B</t>
  </si>
  <si>
    <t>шт</t>
  </si>
  <si>
    <t>https://mirpnevmatiki.ru/skladnye/nozh-skladnoy-ghostblade-moroi-stal-d2-58-62-hrc-rukoyat-mikarta-chyernaya-gb-kn-205-01-m9b-b/</t>
  </si>
  <si>
    <t>Мало</t>
  </si>
  <si>
    <t>GB-KN-702-01-G40-S</t>
  </si>
  <si>
    <t>Нож складной GhostBlade Omen, сталь D2, 58-62 HRC, рукоять G10 оранжевая GB-KN-702-01-G40-S</t>
  </si>
  <si>
    <t>шт</t>
  </si>
  <si>
    <t>https://mirpnevmatiki.ru/skladnye/nozh-skladnoy-ghostblade-omen-stal-d2-58-62-hrc-rukoyat-g10-oranzhevaya-gb-kn-702-01-g40-s/</t>
  </si>
  <si>
    <t>Мало</t>
  </si>
  <si>
    <t>GB-KN-702-01-G11-S</t>
  </si>
  <si>
    <t>Нож складной GhostBlade Omen, сталь D2, 58-62 HRC, рукоять G10 чёрная GB-KN-702-01-G11-S</t>
  </si>
  <si>
    <t>шт</t>
  </si>
  <si>
    <t>https://mirpnevmatiki.ru/skladnye/nozh-skladnoy-ghostblade-omen-stal-d2-58-62-hrc-rukoyat-g10-chyernaya-gb-kn-702-01-g11-s/</t>
  </si>
  <si>
    <t>Мало</t>
  </si>
  <si>
    <t>GB-KN-204-01-G09-S</t>
  </si>
  <si>
    <t>Нож складной GhostBlade Polter, сталь D2, 58-62 HRC, рукоять G10 оливковая GB-KN-204-01-G09-S</t>
  </si>
  <si>
    <t>шт</t>
  </si>
  <si>
    <t>https://mirpnevmatiki.ru/skladnye/nozh-skladnoy-ghostblade-polter-stal-d2-58-62-hrc-rukoyat-g10-olivkovaya-gb-kn-204-01-g09-s/</t>
  </si>
  <si>
    <t>Мало</t>
  </si>
  <si>
    <t>GB-KN-204-01-G11-B</t>
  </si>
  <si>
    <t>Нож складной GhostBlade Polter, сталь D2, 58-62 HRC, рукоять G10 чёрная GB-KN-204-01-G11-B</t>
  </si>
  <si>
    <t>шт</t>
  </si>
  <si>
    <t>https://mirpnevmatiki.ru/skladnye/nozh-skladnoy-ghostblade-polter-stal-d2-58-62-hrc-rukoyat-g10-chyernaya-gb-kn-204-01-g11-b/</t>
  </si>
  <si>
    <t>Мало</t>
  </si>
  <si>
    <t>GB-KN-857-01-G09-S</t>
  </si>
  <si>
    <t>Нож складной GhostBlade Rune, сталь D2, 58-62 HRC, рукоять G10 оливковая GB-KN-857-01-G09-S</t>
  </si>
  <si>
    <t>шт</t>
  </si>
  <si>
    <t>https://mirpnevmatiki.ru/skladnye/nozh-skladnoy-ghostblade-rune-stal-d2-58-62-hrc-rukoyat-g10-olivkovaya-gb-kn-857-01-g09-s/</t>
  </si>
  <si>
    <t>Мало</t>
  </si>
  <si>
    <t>GB-KN-857-01-G08-S</t>
  </si>
  <si>
    <t>Нож складной GhostBlade Rune, сталь D2, 58-62 HRC, рукоять G10 песочная GB-KN-857-01-G08-S</t>
  </si>
  <si>
    <t>шт</t>
  </si>
  <si>
    <t>https://mirpnevmatiki.ru/skladnye/nozh-skladnoy-ghostblade-rune-stal-d2-58-62-hrc-rukoyat-g10-pesochnaya-gb-kn-857-01-g08-s/</t>
  </si>
  <si>
    <t>Мало</t>
  </si>
  <si>
    <t>9307-21_LU</t>
  </si>
  <si>
    <t>Нож складной Old Bear Classical Olive L, сталь 420, Satin, оливковое дерево 9307-21_LU</t>
  </si>
  <si>
    <t>шт</t>
  </si>
  <si>
    <t>https://mirpnevmatiki.ru/skladnye/nozh-skladnoy-old-bear-classical-olive-l-stal-420-satin-olivkovoe-derevo-9307-21-lu/</t>
  </si>
  <si>
    <t>Мало</t>
  </si>
  <si>
    <t>9307-19_LU</t>
  </si>
  <si>
    <t>Нож складной Old Bear Classical Olive M, сталь 420, Satin, оливковое дерево 9307-19_LU</t>
  </si>
  <si>
    <t>шт</t>
  </si>
  <si>
    <t>https://mirpnevmatiki.ru/skladnye/nozh-skladnoy-old-bear-classical-olive-m-stal-420-satin-olivkovoe-derevo-9307-19-lu/</t>
  </si>
  <si>
    <t>Мало</t>
  </si>
  <si>
    <t>9307-17_LU</t>
  </si>
  <si>
    <t>Нож складной Old Bear Classical Olive S, W1.4060, Satin, оливковое дерево 9307-17_LU</t>
  </si>
  <si>
    <t>шт</t>
  </si>
  <si>
    <t>https://mirpnevmatiki.ru/skladnye/nozh-skladnoy-old-bear-classical-olive-s-w1-4060-satin-olivkovoe-derevo-9307-17-lu/</t>
  </si>
  <si>
    <t>Мало</t>
  </si>
  <si>
    <t>9307-23_LU</t>
  </si>
  <si>
    <t>Нож складной Old Bear Classical Olive XL, W1.4060, Satin, оливковое дерево 9307-23_LU</t>
  </si>
  <si>
    <t>шт</t>
  </si>
  <si>
    <t>https://mirpnevmatiki.ru/skladnye/nozh-skladnoy-old-bear-classical-olive-xl-w1-4060-satin-olivkovoe-derevo-9307-23-lu/</t>
  </si>
  <si>
    <t>Мало</t>
  </si>
  <si>
    <t>9307-15_LU</t>
  </si>
  <si>
    <t>Нож складной Old Bear Classical Olive XS, W1.4060, Satin, оливковое дерево 9307-15_LU</t>
  </si>
  <si>
    <t>шт</t>
  </si>
  <si>
    <t>https://mirpnevmatiki.ru/skladnye/nozh-skladnoy-old-bear-classical-olive-xs-w1-4060-satin-olivkovoe-derevo-9307-15-lu/</t>
  </si>
  <si>
    <t>Мало</t>
  </si>
  <si>
    <t>9307-21_LN</t>
  </si>
  <si>
    <t>Нож складной Old Bear Classical Walnut L, сталь W1.4060, Satin, орех 9307-21_LN</t>
  </si>
  <si>
    <t>шт</t>
  </si>
  <si>
    <t>https://mirpnevmatiki.ru/skladnye/nozh-skladnoy-old-bear-classical-walnut-l-stal-w1-4060-satin-orekh-9307-21-ln/</t>
  </si>
  <si>
    <t>Мало</t>
  </si>
  <si>
    <t>9307-19_LN</t>
  </si>
  <si>
    <t>Нож складной Old Bear Classical Walnut M, сталь W1.4060, Satin, орех 9307-19_LN</t>
  </si>
  <si>
    <t>шт</t>
  </si>
  <si>
    <t>https://mirpnevmatiki.ru/skladnye/nozh-skladnoy-old-bear-classical-walnut-m-stal-w1-4060-satin-orekh-9307-19-ln/</t>
  </si>
  <si>
    <t>Мало</t>
  </si>
  <si>
    <t>9307-17_LN</t>
  </si>
  <si>
    <t>Нож складной Old Bear Classical Walnut S, сталь W1.4060, Satin, орех 9307-17_LN</t>
  </si>
  <si>
    <t>шт</t>
  </si>
  <si>
    <t>https://mirpnevmatiki.ru/skladnye/nozh-skladnoy-old-bear-classical-walnut-s-stal-w1-4060-satin-orekh-9307-17-ln/</t>
  </si>
  <si>
    <t>Мало</t>
  </si>
  <si>
    <t>9307-15_LN</t>
  </si>
  <si>
    <t>Нож складной Old Bear Classical Walnut XS, сталь W1.4060, Satin, орех 9307-15_LN</t>
  </si>
  <si>
    <t>шт</t>
  </si>
  <si>
    <t>https://mirpnevmatiki.ru/skladnye/nozh-skladnoy-old-bear-classical-walnut-xs-stal-w1-4060-satin-orekh-9307-15-ln/</t>
  </si>
  <si>
    <t>Мало</t>
  </si>
  <si>
    <t>9387-19_LU</t>
  </si>
  <si>
    <t>Нож складной Old Bear Mushroom, грибной, W1.4060, Satin, оливковое дерево 9387-19_LU</t>
  </si>
  <si>
    <t>шт</t>
  </si>
  <si>
    <t>https://mirpnevmatiki.ru/skladnye/nozh-skladnoy-old-bear-mushroom-gribnoy-w1-4060-satin-olivkovoe-derevo-9387-19-lu/</t>
  </si>
  <si>
    <t>Мало</t>
  </si>
  <si>
    <t>9357-17_MGK</t>
  </si>
  <si>
    <t>Нож складной Old Bear OBy-Old Bear Young S, W1.4060, Satin, жёлтый ламинат 9357-17_MGK</t>
  </si>
  <si>
    <t>шт</t>
  </si>
  <si>
    <t>https://mirpnevmatiki.ru/skladnye/nozh-skladnoy-old-bear-oby-old-bear-young-s-w1-4060-satin-zhyeltyy-laminat-9357-17-mgk/</t>
  </si>
  <si>
    <t>Мало</t>
  </si>
  <si>
    <t>9357-17_MVK</t>
  </si>
  <si>
    <t>Нож складной Old Bear OBy-Old Bear Young S, W1.4060, Satin, зелёный ламинат 9357-17_MVK</t>
  </si>
  <si>
    <t>шт</t>
  </si>
  <si>
    <t>https://mirpnevmatiki.ru/skladnye/nozh-skladnoy-old-bear-oby-old-bear-young-s-w1-4060-satin-zelyenyy-laminat-9357-17-mvk/</t>
  </si>
  <si>
    <t>Мало</t>
  </si>
  <si>
    <t>9357-17_MBK</t>
  </si>
  <si>
    <t>Нож складной Old Bear OBy-Old Bear Young S, W1.4060, Satin, синий ламинат 9357-17_MBK</t>
  </si>
  <si>
    <t>шт</t>
  </si>
  <si>
    <t>https://mirpnevmatiki.ru/skladnye/nozh-skladnoy-old-bear-oby-old-bear-young-s-w1-4060-satin-siniy-laminat-9357-17-mbk/</t>
  </si>
  <si>
    <t>Мало</t>
  </si>
  <si>
    <t>9747-17_LN</t>
  </si>
  <si>
    <t>Нож складной Old Bear Pruning S, сталь 1.4060, Satin, орех 9747-17_LN</t>
  </si>
  <si>
    <t>шт</t>
  </si>
  <si>
    <t>https://mirpnevmatiki.ru/skladnye/nozh-skladnoy-old-bear-pruning-s-stal-1-4060-satin-orekh-9747-17-ln/</t>
  </si>
  <si>
    <t>Мало</t>
  </si>
  <si>
    <t>9747-17_MNK</t>
  </si>
  <si>
    <t>Нож складной Old Bear Pruning S, сталь 1.4060, Satin, чёрный ламинат 9747-17_MNK</t>
  </si>
  <si>
    <t>шт</t>
  </si>
  <si>
    <t>https://mirpnevmatiki.ru/skladnye/nozh-skladnoy-old-bear-pruning-s-stal-1-4060-satin-chyernyy-laminat-9747-17-mnk/</t>
  </si>
  <si>
    <t>Мало</t>
  </si>
  <si>
    <t>9303-21_MNN</t>
  </si>
  <si>
    <t>Нож складной Old Bear Total Black L, сталь 1.4060, PTFE, чёрный ламинат 9303-21_MNN</t>
  </si>
  <si>
    <t>шт</t>
  </si>
  <si>
    <t>https://mirpnevmatiki.ru/skladnye/nozh-skladnoy-old-bear-total-black-l-stal-1-4060-ptfe-chyernyy-laminat-9303-21-mnn/</t>
  </si>
  <si>
    <t>Мало</t>
  </si>
  <si>
    <t>9303-19_MNN</t>
  </si>
  <si>
    <t>Нож складной Old Bear Total Black M, сталь 1.4060, PTFE, чёрный ламинат 9303-19_MNN</t>
  </si>
  <si>
    <t>шт</t>
  </si>
  <si>
    <t>https://mirpnevmatiki.ru/skladnye/nozh-skladnoy-old-bear-total-black-m-stal-1-4060-ptfe-chyernyy-laminat-9303-19-mnn/</t>
  </si>
  <si>
    <t>Мало</t>
  </si>
  <si>
    <t>9303-23_MNN</t>
  </si>
  <si>
    <t>Нож складной Old Bear Total Black XL, сталь 1.4060, PTFE, чёрный ламинат 9303-23_MNN</t>
  </si>
  <si>
    <t>шт</t>
  </si>
  <si>
    <t>https://mirpnevmatiki.ru/skladnye/nozh-skladnoy-old-bear-total-black-xl-stal-1-4060-ptfe-chyernyy-laminat-9303-23-mnn/</t>
  </si>
  <si>
    <t>Мало</t>
  </si>
  <si>
    <t>002332</t>
  </si>
  <si>
    <t>Нож складной Opinel Animalia Deer 08, нержавеющая сталь, дуб, олень 002332</t>
  </si>
  <si>
    <t>шт</t>
  </si>
  <si>
    <t>https://mirpnevmatiki.ru/skladnye/nozh-skladnoy-opinel-animalia-deer-08-nerzhaveyushchaya-stal-dub-olen-002332/</t>
  </si>
  <si>
    <t>Мало</t>
  </si>
  <si>
    <t>002335</t>
  </si>
  <si>
    <t>Нож складной Opinel Animalia Dog 08, нержавеющая сталь, дуб, собака 002335</t>
  </si>
  <si>
    <t>шт</t>
  </si>
  <si>
    <t>https://mirpnevmatiki.ru/skladnye/nozh-skladnoy-opinel-animalia-dog-08-nerzhaveyushchaya-stal-dub-sobaka-002335/</t>
  </si>
  <si>
    <t>Мало</t>
  </si>
  <si>
    <t>002333</t>
  </si>
  <si>
    <t>Нож складной Opinel Animalia Hare 08, нержавеющая сталь, дуб, заяц 002333</t>
  </si>
  <si>
    <t>шт</t>
  </si>
  <si>
    <t>https://mirpnevmatiki.ru/skladnye/nozh-skladnoy-opinel-animalia-hare-08-nerzhaveyushchaya-stal-dub-zayats-002333/</t>
  </si>
  <si>
    <t>Мало</t>
  </si>
  <si>
    <t>002331</t>
  </si>
  <si>
    <t>Нож складной Opinel Animalia Wild Boar 08, нержавеющая сталь, дуб, кабан 002331</t>
  </si>
  <si>
    <t>шт</t>
  </si>
  <si>
    <t>https://mirpnevmatiki.ru/skladnye/nozh-skladnoy-opinel-animalia-wild-boar-08-nerzhaveyushchaya-stal-dub-kaban-002331/</t>
  </si>
  <si>
    <t>Мало</t>
  </si>
  <si>
    <t>002558</t>
  </si>
  <si>
    <t>Нож складной Opinel Beech Effile 08 New, филейный, нержавеющая сталь, бук 002558</t>
  </si>
  <si>
    <t>шт</t>
  </si>
  <si>
    <t>https://mirpnevmatiki.ru/skladnye/nozh-skladnoy-opinel-beech-effile-08-new-fileynyy-nerzhaveyushchaya-stal-buk-002558/</t>
  </si>
  <si>
    <t>Мало</t>
  </si>
  <si>
    <t>002559</t>
  </si>
  <si>
    <t>Нож складной Opinel Beech Effile 10 New, филейный, нержавеющая сталь, бук 002559</t>
  </si>
  <si>
    <t>шт</t>
  </si>
  <si>
    <t>https://mirpnevmatiki.ru/skladnye/nozh-skladnoy-opinel-beech-effile-10-new-fileynyy-nerzhaveyushchaya-stal-buk-002559/</t>
  </si>
  <si>
    <t>Мало</t>
  </si>
  <si>
    <t>002560</t>
  </si>
  <si>
    <t>Нож складной Opinel Beech Effile 12 New, филейный, нержавеющая сталь, бук 002560</t>
  </si>
  <si>
    <t>шт</t>
  </si>
  <si>
    <t>https://mirpnevmatiki.ru/skladnye/nozh-skladnoy-opinel-beech-effile-12-new-fileynyy-nerzhaveyushchaya-stal-buk-002560/</t>
  </si>
  <si>
    <t>Мало</t>
  </si>
  <si>
    <t>002561</t>
  </si>
  <si>
    <t>Нож складной Opinel Beech Effile 15 New, филейный, нержавеющая сталь, бук 002561</t>
  </si>
  <si>
    <t>шт</t>
  </si>
  <si>
    <t>https://mirpnevmatiki.ru/skladnye/nozh-skladnoy-opinel-beech-effile-15-new-fileynyy-nerzhaveyushchaya-stal-buk-002561/</t>
  </si>
  <si>
    <t>Мало</t>
  </si>
  <si>
    <t>000657</t>
  </si>
  <si>
    <t>Нож складной Opinel Billhook 10 садовый, серповидный, нержавеющая сталь,бук 000657</t>
  </si>
  <si>
    <t>шт</t>
  </si>
  <si>
    <t>https://mirpnevmatiki.ru/skladnye/nozh-skladnoy-opinel-billhook-10-sadovyy-serpovidnyy-nerzhaveyushchaya-stal-buk-000657/</t>
  </si>
  <si>
    <t>Мало</t>
  </si>
  <si>
    <t>002172</t>
  </si>
  <si>
    <t>Нож складной Opinel Black Oak 08, нержавеющая сталь, дуб, чёрный матовый 002172</t>
  </si>
  <si>
    <t>шт</t>
  </si>
  <si>
    <t>https://mirpnevmatiki.ru/skladnye/nozh-skladnoy-opinel-black-oak-08-nerzhaveyushchaya-stal-dub-chyernyy-matovyy-002172/</t>
  </si>
  <si>
    <t>Мало</t>
  </si>
  <si>
    <t>002578</t>
  </si>
  <si>
    <t>Нож складной Opinel Corkscrew 10 New, со штопором, нержавеющая сталь, бук 002578</t>
  </si>
  <si>
    <t>шт</t>
  </si>
  <si>
    <t>https://mirpnevmatiki.ru/skladnye/nozh-skladnoy-opinel-corkscrew-10-new-so-shtoporom-nerzhaveyushchaya-stal-buk-002578/</t>
  </si>
  <si>
    <t>Мало</t>
  </si>
  <si>
    <t>001792</t>
  </si>
  <si>
    <t>Нож складной Opinel DIY 09, нержавеющая сталь, полимер, сменные биты, серый 001792</t>
  </si>
  <si>
    <t>шт</t>
  </si>
  <si>
    <t>https://mirpnevmatiki.ru/skladnye/nozh-skladnoy-opinel-diy-09-nerzhaveyushchaya-stal-polimer-smennye-bity-seryy-001792/</t>
  </si>
  <si>
    <t>Мало</t>
  </si>
  <si>
    <t>001804</t>
  </si>
  <si>
    <t>Нож складной Opinel DIY 09, нержавеющая сталь, полимер, сменные биты,жёлтый 001804</t>
  </si>
  <si>
    <t>шт</t>
  </si>
  <si>
    <t>https://mirpnevmatiki.ru/skladnye/nozh-skladnoy-opinel-diy-09-nerzhaveyushchaya-stal-polimer-smennye-bity-zhyeltyy-001804/</t>
  </si>
  <si>
    <t>Мало</t>
  </si>
  <si>
    <t>002186</t>
  </si>
  <si>
    <t>Нож складной Opinel Engraved Hiking 08, нержавеющая сталь, бук, туризм 002186</t>
  </si>
  <si>
    <t>шт</t>
  </si>
  <si>
    <t>https://mirpnevmatiki.ru/skladnye/nozh-skladnoy-opinel-engraved-hiking-08-nerzhaveyushchaya-stal-buk-turizm-002186/</t>
  </si>
  <si>
    <t>Мало</t>
  </si>
  <si>
    <t>002188</t>
  </si>
  <si>
    <t>Нож складной Opinel Engraved Skiing 08, нержавеющая сталь, бук, горные лыжи 002188</t>
  </si>
  <si>
    <t>шт</t>
  </si>
  <si>
    <t>https://mirpnevmatiki.ru/skladnye/nozh-skladnoy-opinel-engraved-skiing-08-nerzhaveyushchaya-stal-buk-gornye-lyzhi-002188/</t>
  </si>
  <si>
    <t>Мало</t>
  </si>
  <si>
    <t>001216</t>
  </si>
  <si>
    <t>Нож складной Opinel Garden 08, садовый, нержавеющая сталь, бук 001216</t>
  </si>
  <si>
    <t>шт</t>
  </si>
  <si>
    <t>https://mirpnevmatiki.ru/skladnye/nozh-skladnoy-opinel-garden-08-sadovyy-nerzhaveyushchaya-stal-buk-001216/</t>
  </si>
  <si>
    <t>Мало</t>
  </si>
  <si>
    <t>000081</t>
  </si>
  <si>
    <t>Нож складной Opinel Keychain 04, брелок, нержавеющая сталь, бук 000081</t>
  </si>
  <si>
    <t>шт</t>
  </si>
  <si>
    <t>https://mirpnevmatiki.ru/skladnye/nozh-skladnoy-opinel-keychain-04-brelok-nerzhaveyushchaya-stal-buk-000081/</t>
  </si>
  <si>
    <t>Мало</t>
  </si>
  <si>
    <t>002055</t>
  </si>
  <si>
    <t>Нож складной Opinel Keychain 04, брелок, нержавеющая сталь, граб, красный 002055</t>
  </si>
  <si>
    <t>шт</t>
  </si>
  <si>
    <t>https://mirpnevmatiki.ru/skladnye/nozh-skladnoy-opinel-keychain-04-brelok-nerzhaveyushchaya-stal-grab-krasnyy-002055/</t>
  </si>
  <si>
    <t>Мало</t>
  </si>
  <si>
    <t>002269</t>
  </si>
  <si>
    <t>Нож складной Opinel Keychain 04, брелок, нержавеющая сталь, граб, синий 002269</t>
  </si>
  <si>
    <t>шт</t>
  </si>
  <si>
    <t>https://mirpnevmatiki.ru/skladnye/nozh-skladnoy-opinel-keychain-04-brelok-nerzhaveyushchaya-stal-grab-siniy-002269/</t>
  </si>
  <si>
    <t>Мало</t>
  </si>
  <si>
    <t>002054</t>
  </si>
  <si>
    <t>Нож складной Opinel Keychain 04, брелок, нержавеющая сталь, граб, хаки 002054</t>
  </si>
  <si>
    <t>шт</t>
  </si>
  <si>
    <t>https://mirpnevmatiki.ru/skladnye/nozh-skladnoy-opinel-keychain-04-brelok-nerzhaveyushchaya-stal-grab-khaki-002054/</t>
  </si>
  <si>
    <t>Мало</t>
  </si>
  <si>
    <t>002268</t>
  </si>
  <si>
    <t>Нож складной Opinel Keychain 04, брелок, нержавеющая сталь, граб, чёрный 002268</t>
  </si>
  <si>
    <t>шт</t>
  </si>
  <si>
    <t>https://mirpnevmatiki.ru/skladnye/nozh-skladnoy-opinel-keychain-04-brelok-nerzhaveyushchaya-stal-grab-chyernyy-002268/</t>
  </si>
  <si>
    <t>Мало</t>
  </si>
  <si>
    <t>002020</t>
  </si>
  <si>
    <t>Нож складной Opinel Luxury Olive Wood 08,нержавеющая сталь,оливковое дерево 002020</t>
  </si>
  <si>
    <t>шт</t>
  </si>
  <si>
    <t>https://mirpnevmatiki.ru/skladnye/nozh-skladnoy-opinel-luxury-olive-wood-08-nerzhaveyushchaya-stal-olivkovoe-derevo-002020/</t>
  </si>
  <si>
    <t>Мало</t>
  </si>
  <si>
    <t>001696</t>
  </si>
  <si>
    <t>Нож складной Opinel MyFirstOpinel 07, закруглённый клинок, бук 001696</t>
  </si>
  <si>
    <t>шт</t>
  </si>
  <si>
    <t>https://mirpnevmatiki.ru/skladnye/nozh-skladnoy-opinel-myfirstopinel-07-zakruglyennyy-klinok-buk-001696/</t>
  </si>
  <si>
    <t>Мало</t>
  </si>
  <si>
    <t>001698</t>
  </si>
  <si>
    <t>Нож складной Opinel MyFirstOpinel 07, закруглённый клинок, граб, красный 001698</t>
  </si>
  <si>
    <t>шт</t>
  </si>
  <si>
    <t>https://mirpnevmatiki.ru/skladnye/nozh-skladnoy-opinel-myfirstopinel-07-zakruglyennyy-klinok-grab-krasnyy-001698/</t>
  </si>
  <si>
    <t>Мало</t>
  </si>
  <si>
    <t>001699</t>
  </si>
  <si>
    <t>Нож складной Opinel MyFirstOpinel 07, закруглённый клинок, граб, фуксия 001699</t>
  </si>
  <si>
    <t>шт</t>
  </si>
  <si>
    <t>https://mirpnevmatiki.ru/skladnye/nozh-skladnoy-opinel-myfirstopinel-07-zakruglyennyy-klinok-grab-fuksiya-001699/</t>
  </si>
  <si>
    <t>Мало</t>
  </si>
  <si>
    <t>002563</t>
  </si>
  <si>
    <t>Нож складной Opinel Olive Effile 08 New, филейный, нержавеющая сталь, олива 002563</t>
  </si>
  <si>
    <t>шт</t>
  </si>
  <si>
    <t>https://mirpnevmatiki.ru/skladnye/nozh-skladnoy-opinel-olive-effile-08-new-fileynyy-nerzhaveyushchaya-stal-oliva-002563/</t>
  </si>
  <si>
    <t>Мало</t>
  </si>
  <si>
    <t>002562</t>
  </si>
  <si>
    <t>Нож складной Opinel Olive Effile 10 New, филейный, нержавеющая сталь, олива 002562</t>
  </si>
  <si>
    <t>шт</t>
  </si>
  <si>
    <t>https://mirpnevmatiki.ru/skladnye/nozh-skladnoy-opinel-olive-effile-10-new-fileynyy-nerzhaveyushchaya-stal-oliva-002562/</t>
  </si>
  <si>
    <t>Мало</t>
  </si>
  <si>
    <t>002606</t>
  </si>
  <si>
    <t>Нож складной Opinel Olive Effile 10 New, филейный,нержавеющая сталь, футляр 002606</t>
  </si>
  <si>
    <t>шт</t>
  </si>
  <si>
    <t>https://mirpnevmatiki.ru/skladnye/nozh-skladnoy-opinel-olive-effile-10-new-fileynyy-nerzhaveyushchaya-stal-futlyar-002606/</t>
  </si>
  <si>
    <t>Мало</t>
  </si>
  <si>
    <t>002564</t>
  </si>
  <si>
    <t>Нож складной Opinel Olive Effile 12 New, филейный, нержавеющая сталь, олива 002564</t>
  </si>
  <si>
    <t>шт</t>
  </si>
  <si>
    <t>https://mirpnevmatiki.ru/skladnye/nozh-skladnoy-opinel-olive-effile-12-new-fileynyy-nerzhaveyushchaya-stal-oliva-002564/</t>
  </si>
  <si>
    <t>Мало</t>
  </si>
  <si>
    <t>001715</t>
  </si>
  <si>
    <t>Нож складной Opinel Outdoor 08, нержавеющая сталь, полимер, зелёный/серый 001715</t>
  </si>
  <si>
    <t>шт</t>
  </si>
  <si>
    <t>https://mirpnevmatiki.ru/skladnye/nozh-skladnoy-opinel-outdoor-08-nerzhaveyushchaya-stal-polimer-zelyenyy-seryy-001715/</t>
  </si>
  <si>
    <t>Мало</t>
  </si>
  <si>
    <t>001714</t>
  </si>
  <si>
    <t>Нож складной Opinel Outdoor 08, нержавеющая сталь, полимер, красный/серый 001714</t>
  </si>
  <si>
    <t>шт</t>
  </si>
  <si>
    <t>https://mirpnevmatiki.ru/skladnye/nozh-skladnoy-opinel-outdoor-08-nerzhaveyushchaya-stal-polimer-krasnyy-seryy-001714/</t>
  </si>
  <si>
    <t>Мало</t>
  </si>
  <si>
    <t>001576</t>
  </si>
  <si>
    <t>Нож складной Opinel Outdoor 08, нержавеющая сталь, полимер, синий/серый 001576</t>
  </si>
  <si>
    <t>шт</t>
  </si>
  <si>
    <t>https://mirpnevmatiki.ru/skladnye/nozh-skladnoy-opinel-outdoor-08-nerzhaveyushchaya-stal-polimer-siniy-seryy-001576/</t>
  </si>
  <si>
    <t>Мало</t>
  </si>
  <si>
    <t>002555</t>
  </si>
  <si>
    <t>Нож складной Opinel Padouk Effile 10 New, филейный, нержавеющая сталь, паду 002555</t>
  </si>
  <si>
    <t>шт</t>
  </si>
  <si>
    <t>https://mirpnevmatiki.ru/skladnye/nozh-skladnoy-opinel-padouk-effile-10-new-fileynyy-nerzhaveyushchaya-stal-padu-002555/</t>
  </si>
  <si>
    <t>Мало</t>
  </si>
  <si>
    <t>002556</t>
  </si>
  <si>
    <t>Нож складной Opinel Padouk Effile 12 New, филейный, нержавеющая сталь,падук 002556</t>
  </si>
  <si>
    <t>шт</t>
  </si>
  <si>
    <t>https://mirpnevmatiki.ru/skladnye/nozh-skladnoy-opinel-padouk-effile-12-new-fileynyy-nerzhaveyushchaya-stal-paduk-002556/</t>
  </si>
  <si>
    <t>Мало</t>
  </si>
  <si>
    <t>002554</t>
  </si>
  <si>
    <t>Нож складной Opinel Slim Padouk Effile 08 New, филейный, нерж. сталь, падук 002554</t>
  </si>
  <si>
    <t>шт</t>
  </si>
  <si>
    <t>https://mirpnevmatiki.ru/skladnye/nozh-skladnoy-opinel-slim-padouk-effile-08-new-fileynyy-nerzh-stal-paduk-002554/</t>
  </si>
  <si>
    <t>Мало</t>
  </si>
  <si>
    <t>001072</t>
  </si>
  <si>
    <t>Нож складной Opinel Tradition 05, нержавеющая сталь, бук 001072</t>
  </si>
  <si>
    <t>шт</t>
  </si>
  <si>
    <t>https://mirpnevmatiki.ru/skladnye/nozh-skladnoy-opinel-tradition-05-nerzhaveyushchaya-stal-buk-001072/</t>
  </si>
  <si>
    <t>Мало</t>
  </si>
  <si>
    <t>111050</t>
  </si>
  <si>
    <t>Нож складной Opinel Tradition 05, углеродистая сталь, бук 111050</t>
  </si>
  <si>
    <t>шт</t>
  </si>
  <si>
    <t>https://mirpnevmatiki.ru/skladnye/nozh-skladnoy-opinel-tradition-05-uglerodistaya-stal-buk-111050/</t>
  </si>
  <si>
    <t>Мало</t>
  </si>
  <si>
    <t>123060</t>
  </si>
  <si>
    <t>Нож складной Opinel Tradition 06, нержавеющая сталь, бук 123060</t>
  </si>
  <si>
    <t>шт</t>
  </si>
  <si>
    <t>https://mirpnevmatiki.ru/skladnye/nozh-skladnoy-opinel-tradition-06-nerzhaveyushchaya-stal-buk-123060/</t>
  </si>
  <si>
    <t>Мало</t>
  </si>
  <si>
    <t>000693</t>
  </si>
  <si>
    <t>Нож складной Opinel Tradition 07, нержавеющая сталь, бук 000693</t>
  </si>
  <si>
    <t>шт</t>
  </si>
  <si>
    <t>https://mirpnevmatiki.ru/skladnye/nozh-skladnoy-opinel-tradition-07-nerzhaveyushchaya-stal-buk-000693/</t>
  </si>
  <si>
    <t>Мало</t>
  </si>
  <si>
    <t>001372</t>
  </si>
  <si>
    <t>Нож складной Opinel Tradition 07, нержавеющая сталь, бук, темляк 001372</t>
  </si>
  <si>
    <t>шт</t>
  </si>
  <si>
    <t>https://mirpnevmatiki.ru/skladnye/nozh-skladnoy-opinel-tradition-07-nerzhaveyushchaya-stal-buk-temlyak-001372/</t>
  </si>
  <si>
    <t>Мало</t>
  </si>
  <si>
    <t>123080</t>
  </si>
  <si>
    <t>Нож складной Opinel Tradition 08, нержавеющая сталь, бук 123080</t>
  </si>
  <si>
    <t>шт</t>
  </si>
  <si>
    <t>https://mirpnevmatiki.ru/skladnye/nozh-skladnoy-opinel-tradition-08-nerzhaveyushchaya-stal-buk-123080/</t>
  </si>
  <si>
    <t>Мало</t>
  </si>
  <si>
    <t>001321</t>
  </si>
  <si>
    <t>Нож складной Opinel Tradition 08, нержавеющая сталь, бук, темляк 001321</t>
  </si>
  <si>
    <t>шт</t>
  </si>
  <si>
    <t>https://mirpnevmatiki.ru/skladnye/nozh-skladnoy-opinel-tradition-08-nerzhaveyushchaya-stal-buk-temlyak-001321/</t>
  </si>
  <si>
    <t>Мало</t>
  </si>
  <si>
    <t>001089</t>
  </si>
  <si>
    <t>Нож складной Opinel Tradition 08, нержавеющая сталь, бук, чехол 001089</t>
  </si>
  <si>
    <t>шт</t>
  </si>
  <si>
    <t>https://mirpnevmatiki.ru/skladnye/nozh-skladnoy-opinel-tradition-08-nerzhaveyushchaya-stal-buk-chekhol-001089/</t>
  </si>
  <si>
    <t>Мало</t>
  </si>
  <si>
    <t>113080</t>
  </si>
  <si>
    <t>Нож складной Opinel Tradition 08, углеродистая сталь, бук 113080</t>
  </si>
  <si>
    <t>шт</t>
  </si>
  <si>
    <t>https://mirpnevmatiki.ru/skladnye/nozh-skladnoy-opinel-tradition-08-uglerodistaya-stal-buk-113080/</t>
  </si>
  <si>
    <t>Мало</t>
  </si>
  <si>
    <t>000815</t>
  </si>
  <si>
    <t>Нож складной Opinel Tradition 08, углеродистая сталь, бук, чехол, футляр 000815</t>
  </si>
  <si>
    <t>шт</t>
  </si>
  <si>
    <t>https://mirpnevmatiki.ru/skladnye/nozh-skladnoy-opinel-tradition-08-uglerodistaya-stal-buk-chekhol-futlyar-000815/</t>
  </si>
  <si>
    <t>Мало</t>
  </si>
  <si>
    <t>113090</t>
  </si>
  <si>
    <t>Нож складной Opinel Tradition 09, углеродистая сталь, бук 113090</t>
  </si>
  <si>
    <t>шт</t>
  </si>
  <si>
    <t>https://mirpnevmatiki.ru/skladnye/nozh-skladnoy-opinel-tradition-09-uglerodistaya-stal-buk-113090/</t>
  </si>
  <si>
    <t>Мало</t>
  </si>
  <si>
    <t>113120</t>
  </si>
  <si>
    <t>Нож складной Opinel Tradition 12, углеродистая сталь, бук 113120</t>
  </si>
  <si>
    <t>шт</t>
  </si>
  <si>
    <t>https://mirpnevmatiki.ru/skladnye/nozh-skladnoy-opinel-tradition-12-uglerodistaya-stal-buk-113120/</t>
  </si>
  <si>
    <t>Мало</t>
  </si>
  <si>
    <t>Запчасти для оружия</t>
  </si>
  <si>
    <t>662-10977</t>
  </si>
  <si>
    <t>Боек (ударник) МР-654 плоская шляпка</t>
  </si>
  <si>
    <t>шт</t>
  </si>
  <si>
    <t>https://mirpnevmatiki.ru/zapchasti-dlya-oruzhiya/boek-udarnik-mr-654-ploskaya-shlyapka/</t>
  </si>
  <si>
    <t>Много</t>
  </si>
  <si>
    <t>662-1097</t>
  </si>
  <si>
    <t>Боек (ударник) МР-654 удлиненный</t>
  </si>
  <si>
    <t>шт</t>
  </si>
  <si>
    <t>https://mirpnevmatiki.ru/zapchasti-dlya-oruzhiya/boek-udarnik-mr-654-udlinennyy/</t>
  </si>
  <si>
    <t>Много</t>
  </si>
  <si>
    <t>548-6541</t>
  </si>
  <si>
    <t>Винт 6х8 мм для усиления Hatsan Alpha</t>
  </si>
  <si>
    <t>шт</t>
  </si>
  <si>
    <t>https://mirpnevmatiki.ru/zapchasti-dlya-oruzhiya/vint-6kh8-mm-dlya-usileniya-hatsan-alpha/</t>
  </si>
  <si>
    <t>Мало</t>
  </si>
  <si>
    <t>750-2122</t>
  </si>
  <si>
    <t>Винт М4 ТиРэкс</t>
  </si>
  <si>
    <t>шт</t>
  </si>
  <si>
    <t>https://mirpnevmatiki.ru/zapchasti-dlya-oruzhiya/vint-m4-tireks/</t>
  </si>
  <si>
    <t>Мало</t>
  </si>
  <si>
    <t>750-2123</t>
  </si>
  <si>
    <t>Винт М5 рукоятки ТиРэкс</t>
  </si>
  <si>
    <t>шт</t>
  </si>
  <si>
    <t>https://mirpnevmatiki.ru/zapchasti-dlya-oruzhiya/vint-m5-rukoyatki-tireks/</t>
  </si>
  <si>
    <t>Много</t>
  </si>
  <si>
    <t>750-2118</t>
  </si>
  <si>
    <t>Винт обтюратора ТиРэкс</t>
  </si>
  <si>
    <t>шт</t>
  </si>
  <si>
    <t>https://mirpnevmatiki.ru/zapchasti-dlya-oruzhiya/vint-obtyuratora-tireks/</t>
  </si>
  <si>
    <t>Мало</t>
  </si>
  <si>
    <t>29501</t>
  </si>
  <si>
    <t>Винт поджимной МР-661 Дрозд без антабки</t>
  </si>
  <si>
    <t>шт</t>
  </si>
  <si>
    <t>https://mirpnevmatiki.ru/zapchasti-dlya-oruzhiya/vint-podzhimnoy-mr-661-drozd-bez-antabki/</t>
  </si>
  <si>
    <t>Много</t>
  </si>
  <si>
    <t>740-2606</t>
  </si>
  <si>
    <t>Винт поджимной ТиРэкс</t>
  </si>
  <si>
    <t>шт</t>
  </si>
  <si>
    <t>https://mirpnevmatiki.ru/zapchasti-dlya-oruzhiya/vint-podzhimnoy-tireks/</t>
  </si>
  <si>
    <t>Мало</t>
  </si>
  <si>
    <t>674-1104</t>
  </si>
  <si>
    <t>Винт приклада МР-60, МР-61</t>
  </si>
  <si>
    <t>шт</t>
  </si>
  <si>
    <t>https://mirpnevmatiki.ru/zapchasti-dlya-oruzhiya/vint-priklada-mr-60-mr-61/</t>
  </si>
  <si>
    <t>Много</t>
  </si>
  <si>
    <t>662-1102</t>
  </si>
  <si>
    <t>Винт рукоятки к МР-654</t>
  </si>
  <si>
    <t>шт</t>
  </si>
  <si>
    <t>https://mirpnevmatiki.ru/zapchasti-dlya-oruzhiya/vint-rukoyatki-k-mr-654/</t>
  </si>
  <si>
    <t>Много</t>
  </si>
  <si>
    <t>Винт целика ИЖ-60</t>
  </si>
  <si>
    <t>шт</t>
  </si>
  <si>
    <t>https://mirpnevmatiki.ru/zapchasti-dlya-oruzhiya/vint-tselika-izh-60/</t>
  </si>
  <si>
    <t>Мало</t>
  </si>
  <si>
    <t>665-7542</t>
  </si>
  <si>
    <t>Втулка МР-654К для герметизации корпуса клапана</t>
  </si>
  <si>
    <t>шт</t>
  </si>
  <si>
    <t>https://mirpnevmatiki.ru/zapchasti-dlya-oruzhiya/vtulka-mr-654k-dlya-germetizatsii-korpusa-klapana/</t>
  </si>
  <si>
    <t>Много</t>
  </si>
  <si>
    <t>750-2121</t>
  </si>
  <si>
    <t>Втулка обтюратора ТиРэкс</t>
  </si>
  <si>
    <t>шт</t>
  </si>
  <si>
    <t>https://mirpnevmatiki.ru/zapchasti-dlya-oruzhiya/vtulka-obtyuratora-tireks/</t>
  </si>
  <si>
    <t>Мало</t>
  </si>
  <si>
    <t>664-2552</t>
  </si>
  <si>
    <t>Газовая пружина GAMO 440, 890, CF 20, CF 30, CFX, Shadow 1000, Viper</t>
  </si>
  <si>
    <t>шт</t>
  </si>
  <si>
    <t>https://mirpnevmatiki.ru/zapchasti-dlya-oruzhiya/gazovaya-pruzhina-gamo-440-890-cf-20-cf-30-cfx-shadow-1000-viper/</t>
  </si>
  <si>
    <t>Мало</t>
  </si>
  <si>
    <t>GP-RX1250</t>
  </si>
  <si>
    <t>Газовая пружина для Remington RX 1250 Магнум (150атм)</t>
  </si>
  <si>
    <t>шт</t>
  </si>
  <si>
    <t>https://mirpnevmatiki.ru/zapchasti-dlya-oruzhiya/gazovaya-pruzhina-dlya-remington-rx-1250-magnum-150atm/</t>
  </si>
  <si>
    <t>Мало</t>
  </si>
  <si>
    <t>793-75433</t>
  </si>
  <si>
    <t>Газовая пружина магнум (140 атм) Hatsan 33, 33S, Alpha</t>
  </si>
  <si>
    <t>шт</t>
  </si>
  <si>
    <t>https://mirpnevmatiki.ru/zapchasti-dlya-oruzhiya/gazovaya-pruzhina-magnum-140-atm-hatsan-33-33s-alpha/</t>
  </si>
  <si>
    <t>Много</t>
  </si>
  <si>
    <t>664-1970</t>
  </si>
  <si>
    <t>Газовая пружина магнум Hatsan Edge, Striker 1000X, 1000S, 150атм</t>
  </si>
  <si>
    <t>шт</t>
  </si>
  <si>
    <t>https://mirpnevmatiki.ru/zapchasti-dlya-oruzhiya/gazovaya-pruzhina-magnum-hatsan-edge-striker-1000x-1000s-150atm/</t>
  </si>
  <si>
    <t>Много</t>
  </si>
  <si>
    <t>BH-SG009</t>
  </si>
  <si>
    <t>Газовая пружина МР-53М (Иж-53)</t>
  </si>
  <si>
    <t>шт</t>
  </si>
  <si>
    <t>https://mirpnevmatiki.ru/zapchasti-dlya-oruzhiya/gazovaya-pruzhina-mr-53m-izh-53/</t>
  </si>
  <si>
    <t>Много</t>
  </si>
  <si>
    <t>29598</t>
  </si>
  <si>
    <t>Гайка приклада МР-60, МР-61 29598</t>
  </si>
  <si>
    <t>шт</t>
  </si>
  <si>
    <t>https://mirpnevmatiki.ru/zapchasti-dlya-oruzhiya/gayka-priklada-mr-60-mr-61-29598/</t>
  </si>
  <si>
    <t>Много</t>
  </si>
  <si>
    <t>662-1103</t>
  </si>
  <si>
    <t>Гайка ствола к МР-654К</t>
  </si>
  <si>
    <t>шт</t>
  </si>
  <si>
    <t>https://mirpnevmatiki.ru/zapchasti-dlya-oruzhiya/gayka-stvola-k-mr-654k/</t>
  </si>
  <si>
    <t>Много</t>
  </si>
  <si>
    <t>662-2296</t>
  </si>
  <si>
    <t>Гайка ствола МР-654К круглая с двумя зацепами</t>
  </si>
  <si>
    <t>шт</t>
  </si>
  <si>
    <t>https://mirpnevmatiki.ru/zapchasti-dlya-oruzhiya/gayka-stvola-mr-654k-kruglaya-s-dvumya-zatsepami/</t>
  </si>
  <si>
    <t>Много</t>
  </si>
  <si>
    <t>750-2130</t>
  </si>
  <si>
    <t>Гвоздь УСМ ТиРэкс</t>
  </si>
  <si>
    <t>шт</t>
  </si>
  <si>
    <t>https://mirpnevmatiki.ru/zapchasti-dlya-oruzhiya/gvozd-usm-tireks/</t>
  </si>
  <si>
    <t>Мало</t>
  </si>
  <si>
    <t>662-2213</t>
  </si>
  <si>
    <t>Гладкий ствол МР-654К с удлинителем</t>
  </si>
  <si>
    <t>шт</t>
  </si>
  <si>
    <t>https://mirpnevmatiki.ru/zapchasti-dlya-oruzhiya/gladkiy-stvol-mr-654k-s-udlinitelem/</t>
  </si>
  <si>
    <t>Много</t>
  </si>
  <si>
    <t>448-3647</t>
  </si>
  <si>
    <t>Держатель на 4 магазина МР-61</t>
  </si>
  <si>
    <t>шт</t>
  </si>
  <si>
    <t>https://mirpnevmatiki.ru/zapchasti-dlya-oruzhiya/derzhatel-na-4-magazina-mr-61/</t>
  </si>
  <si>
    <t>Мало</t>
  </si>
  <si>
    <t>674-1106</t>
  </si>
  <si>
    <t>Досылатель МР-60 / Иж-60</t>
  </si>
  <si>
    <t>шт</t>
  </si>
  <si>
    <t>https://mirpnevmatiki.ru/zapchasti-dlya-oruzhiya/dosylatel-mr-60-izh-60/</t>
  </si>
  <si>
    <t>Мало</t>
  </si>
  <si>
    <t>уз</t>
  </si>
  <si>
    <t>Заглушка торцевая (модульный модератор)</t>
  </si>
  <si>
    <t>шт</t>
  </si>
  <si>
    <t>https://mirpnevmatiki.ru/zapchasti-dlya-oruzhiya/zaglushka-tortsevaya-modulnyy-moderator/</t>
  </si>
  <si>
    <t>Мало</t>
  </si>
  <si>
    <t>11112654</t>
  </si>
  <si>
    <t>Задвижка боевой пружины МР-654к</t>
  </si>
  <si>
    <t>шт</t>
  </si>
  <si>
    <t>https://mirpnevmatiki.ru/zapchasti-dlya-oruzhiya/zadvizhka-boevoy-pruzhiny-mr-654k/</t>
  </si>
  <si>
    <t>Много</t>
  </si>
  <si>
    <t>662-2793</t>
  </si>
  <si>
    <t>Задержка затворная МР-654К</t>
  </si>
  <si>
    <t>шт</t>
  </si>
  <si>
    <t>https://mirpnevmatiki.ru/zapchasti-dlya-oruzhiya/zaderzhka-zatvornaya-mr-654k/</t>
  </si>
  <si>
    <t>Много</t>
  </si>
  <si>
    <t>750-2114</t>
  </si>
  <si>
    <t>Защелка магазина ТиРэкс</t>
  </si>
  <si>
    <t>шт</t>
  </si>
  <si>
    <t>https://mirpnevmatiki.ru/zapchasti-dlya-oruzhiya/zashchelka-magazina-tireks/</t>
  </si>
  <si>
    <t>Много</t>
  </si>
  <si>
    <t>760-2889</t>
  </si>
  <si>
    <t>Игла накола баллонов Атаман-М1 / Атаман-М</t>
  </si>
  <si>
    <t>шт</t>
  </si>
  <si>
    <t>https://mirpnevmatiki.ru/zapchasti-dlya-oruzhiya/igla-nakola-ballonov-ataman-m1-ataman-m/</t>
  </si>
  <si>
    <t>Мало</t>
  </si>
  <si>
    <t>650-2002</t>
  </si>
  <si>
    <t>Клапан А101/А101М/А111/А112</t>
  </si>
  <si>
    <t>шт</t>
  </si>
  <si>
    <t>https://mirpnevmatiki.ru/zapchasti-dlya-oruzhiya/klapan-a101-a101m-a111-a112/</t>
  </si>
  <si>
    <t>Мало</t>
  </si>
  <si>
    <t>82613</t>
  </si>
  <si>
    <t>Клапан МР 654</t>
  </si>
  <si>
    <t>шт</t>
  </si>
  <si>
    <t>https://mirpnevmatiki.ru/zapchasti-dlya-oruzhiya/klapan-mr-654/</t>
  </si>
  <si>
    <t>Много</t>
  </si>
  <si>
    <t>654T</t>
  </si>
  <si>
    <t>Клапан Мр-654к титановый расточенный</t>
  </si>
  <si>
    <t>шт</t>
  </si>
  <si>
    <t>https://mirpnevmatiki.ru/zapchasti-dlya-oruzhiya/klapan-mr-654k-titanovyy-rastochennyy/</t>
  </si>
  <si>
    <t>Мало</t>
  </si>
  <si>
    <t>662-1099</t>
  </si>
  <si>
    <t>Ключ отвертка для МР-654К, МР-656, МР-661</t>
  </si>
  <si>
    <t>шт</t>
  </si>
  <si>
    <t>https://mirpnevmatiki.ru/zapchasti-dlya-oruzhiya/klyuch-otvertka-dlya-mr-654k-mr-656-mr-661/</t>
  </si>
  <si>
    <t>Много</t>
  </si>
  <si>
    <t>740-2592</t>
  </si>
  <si>
    <t>Кнопка защелки приклада ТиРэкс</t>
  </si>
  <si>
    <t>шт</t>
  </si>
  <si>
    <t>https://mirpnevmatiki.ru/zapchasti-dlya-oruzhiya/knopka-zashchelki-priklada-tireks/</t>
  </si>
  <si>
    <t>Мало</t>
  </si>
  <si>
    <t>662-1112</t>
  </si>
  <si>
    <t>Кольцо клапана МР-654</t>
  </si>
  <si>
    <t>шт</t>
  </si>
  <si>
    <t>https://mirpnevmatiki.ru/zapchasti-dlya-oruzhiya/koltso-klapana-mr-654/</t>
  </si>
  <si>
    <t>Много</t>
  </si>
  <si>
    <t>750-2114</t>
  </si>
  <si>
    <t>Кольцо маленькое ТиРэкс</t>
  </si>
  <si>
    <t>шт</t>
  </si>
  <si>
    <t>https://mirpnevmatiki.ru/zapchasti-dlya-oruzhiya/koltso-malenkoe-tireks/</t>
  </si>
  <si>
    <t>Мало</t>
  </si>
  <si>
    <t>82607</t>
  </si>
  <si>
    <t>Кольцо на седло клапана МР-654К (Кольцо 008 МР-654 ГОСТ 9833-73)</t>
  </si>
  <si>
    <t>шт</t>
  </si>
  <si>
    <t>https://mirpnevmatiki.ru/zapchasti-dlya-oruzhiya/koltso-na-sedlo-klapana-mr-654k-koltso-008-mr-654-gost-9833-73/</t>
  </si>
  <si>
    <t>Много</t>
  </si>
  <si>
    <t>674-1107</t>
  </si>
  <si>
    <t>Кольцо уплотнительное к досылателю МР-60 / Иж-60</t>
  </si>
  <si>
    <t>шт</t>
  </si>
  <si>
    <t>https://mirpnevmatiki.ru/zapchasti-dlya-oruzhiya/koltso-uplotnitelnoe-k-dosylatelyu-mr-60-izh-60/</t>
  </si>
  <si>
    <t>Мало</t>
  </si>
  <si>
    <t>662-2878-42</t>
  </si>
  <si>
    <t>Корпус клапана МР-654К с двойной проточкой и винтом, расточенный</t>
  </si>
  <si>
    <t>шт</t>
  </si>
  <si>
    <t>https://mirpnevmatiki.ru/zapchasti-dlya-oruzhiya/korpus-klapana-mr-654k-s-dvoynoy-protochkoy-i-vintom-rastochennyy/</t>
  </si>
  <si>
    <t>Много</t>
  </si>
  <si>
    <t>korp654full</t>
  </si>
  <si>
    <t>Корпус клапана МР-654К с двойной проточкой и винтом, расточенный в сборе</t>
  </si>
  <si>
    <t>шт</t>
  </si>
  <si>
    <t>https://mirpnevmatiki.ru/zapchasti-dlya-oruzhiya/korpus-klapana-mr-654k-s-dvoynoy-protochkoy-i-vintom-rastochennyy-v-sbore/</t>
  </si>
  <si>
    <t>Мало</t>
  </si>
  <si>
    <t>54028</t>
  </si>
  <si>
    <t>Корпус обтюратора МР-553</t>
  </si>
  <si>
    <t>шт</t>
  </si>
  <si>
    <t>https://mirpnevmatiki.ru/zapchasti-dlya-oruzhiya/korpus-obtyuratora-mr-553/</t>
  </si>
  <si>
    <t>Мало</t>
  </si>
  <si>
    <t>750-2115</t>
  </si>
  <si>
    <t>Корпус спускового механизма ТиРэкс</t>
  </si>
  <si>
    <t>шт</t>
  </si>
  <si>
    <t>https://mirpnevmatiki.ru/zapchasti-dlya-oruzhiya/korpus-spuskovogo-mekhanizma-tireks/</t>
  </si>
  <si>
    <t>Мало</t>
  </si>
  <si>
    <t>укА</t>
  </si>
  <si>
    <t>Крепление для винтовки Атаман</t>
  </si>
  <si>
    <t>шт</t>
  </si>
  <si>
    <t>https://mirpnevmatiki.ru/zapchasti-dlya-oruzhiya/kreplenie-dlya-vintovki-ataman/</t>
  </si>
  <si>
    <t>Мало</t>
  </si>
  <si>
    <t>ВБРмр512</t>
  </si>
  <si>
    <t>Крепление для винтовки МР-512</t>
  </si>
  <si>
    <t>шт</t>
  </si>
  <si>
    <t>https://mirpnevmatiki.ru/zapchasti-dlya-oruzhiya/kreplenie-dlya-vintovki-mr-512/</t>
  </si>
  <si>
    <t>Мало</t>
  </si>
  <si>
    <t>ВБРд13</t>
  </si>
  <si>
    <t>Крепление для винтовки на ствол 13 мм</t>
  </si>
  <si>
    <t>шт</t>
  </si>
  <si>
    <t>https://mirpnevmatiki.ru/zapchasti-dlya-oruzhiya/kreplenie-dlya-vintovki-na-stvol-13-mm/</t>
  </si>
  <si>
    <t>Мало</t>
  </si>
  <si>
    <t>кмр654</t>
  </si>
  <si>
    <t>Крепление для МР-654к</t>
  </si>
  <si>
    <t>шт</t>
  </si>
  <si>
    <t>https://mirpnevmatiki.ru/zapchasti-dlya-oruzhiya/kreplenie-dlya-mr-654k/</t>
  </si>
  <si>
    <t>Мало</t>
  </si>
  <si>
    <t>уку</t>
  </si>
  <si>
    <t>Крепление универсальное</t>
  </si>
  <si>
    <t>шт</t>
  </si>
  <si>
    <t>https://mirpnevmatiki.ru/zapchasti-dlya-oruzhiya/kreplenie-universalnoe/</t>
  </si>
  <si>
    <t>Мало</t>
  </si>
  <si>
    <t>448-4612</t>
  </si>
  <si>
    <t>Кронштейн WEAVER Пирамида v1 ИЖ-6061, 50мм</t>
  </si>
  <si>
    <t>шт</t>
  </si>
  <si>
    <t>https://mirpnevmatiki.ru/zapchasti-dlya-oruzhiya/kronshteyn-weaver-piramida-v1-izh-6061-50mm/</t>
  </si>
  <si>
    <t>Мало</t>
  </si>
  <si>
    <t>662-2791</t>
  </si>
  <si>
    <t>Курок ПМ, МР-79, мр-654к</t>
  </si>
  <si>
    <t>шт</t>
  </si>
  <si>
    <t>https://mirpnevmatiki.ru/zapchasti-dlya-oruzhiya/kurok-pm-mr-79-mr-654k/</t>
  </si>
  <si>
    <t>Много</t>
  </si>
  <si>
    <t>750-2134</t>
  </si>
  <si>
    <t>Курок ТиРэкс</t>
  </si>
  <si>
    <t>шт</t>
  </si>
  <si>
    <t>https://mirpnevmatiki.ru/zapchasti-dlya-oruzhiya/kurok-tireks/</t>
  </si>
  <si>
    <t>Мало</t>
  </si>
  <si>
    <t>663-1203</t>
  </si>
  <si>
    <t>Ложа (приклад) МР-512 пластик новый дизайн</t>
  </si>
  <si>
    <t>шт</t>
  </si>
  <si>
    <t>https://mirpnevmatiki.ru/zapchasti-dlya-oruzhiya/lozha-priklad-mr-512-plastik-novyy-dizayn/</t>
  </si>
  <si>
    <t>Много</t>
  </si>
  <si>
    <t>P55-26</t>
  </si>
  <si>
    <t>Магазин для Kral Puncher 26 мест, 5,5мм</t>
  </si>
  <si>
    <t>шт</t>
  </si>
  <si>
    <t>https://mirpnevmatiki.ru/zapchasti-dlya-oruzhiya/magazin-dlya-kral-puncher-26-mest-5-5mm/</t>
  </si>
  <si>
    <t>Мало</t>
  </si>
  <si>
    <t>P55</t>
  </si>
  <si>
    <t>Магазин для Kral Puncher 5,5мм</t>
  </si>
  <si>
    <t>шт</t>
  </si>
  <si>
    <t>https://mirpnevmatiki.ru/zapchasti-dlya-oruzhiya/magazin-dlya-kral-puncher-5-5mm/</t>
  </si>
  <si>
    <t>Мало</t>
  </si>
  <si>
    <t>84260</t>
  </si>
  <si>
    <t>Магазин мр-654К в сборе</t>
  </si>
  <si>
    <t>шт</t>
  </si>
  <si>
    <t>https://mirpnevmatiki.ru/zapchasti-dlya-oruzhiya/magazin-mr-654k-v-sbore/</t>
  </si>
  <si>
    <t>Много</t>
  </si>
  <si>
    <t>663-1119</t>
  </si>
  <si>
    <t>Манжета Магнум к МР-53, 60, 61, 512, ИЖ 38</t>
  </si>
  <si>
    <t>шт</t>
  </si>
  <si>
    <t>https://mirpnevmatiki.ru/zapchasti-dlya-oruzhiya/manzheta-magnum-k-mr-53-60-61-512-izh-38/</t>
  </si>
  <si>
    <t>Мало</t>
  </si>
  <si>
    <t>737-2556</t>
  </si>
  <si>
    <t xml:space="preserve">Манжета поршня Hatsan 55-90 </t>
  </si>
  <si>
    <t>шт</t>
  </si>
  <si>
    <t>https://mirpnevmatiki.ru/zapchasti-dlya-oruzhiya/manzheta-porshnya-hatsan-55-90-/</t>
  </si>
  <si>
    <t>Много</t>
  </si>
  <si>
    <t>m6-1/2-20UNF</t>
  </si>
  <si>
    <t xml:space="preserve">Модератор 6 камерный 1/2-20 UNF Kral Maxi, Breacker,Hatsan AT-44, BT-65 SB и RB </t>
  </si>
  <si>
    <t>шт</t>
  </si>
  <si>
    <t>https://mirpnevmatiki.ru/zapchasti-dlya-oruzhiya/moderator-6-kamernyy-1-2-20-unf-kral-maxi-breaker-hatsan-at-44-bt-65-sb-i-rb-/</t>
  </si>
  <si>
    <t>Мало</t>
  </si>
  <si>
    <t>mdr-512</t>
  </si>
  <si>
    <t>Модератор МР-512, 60, 61 с креплением</t>
  </si>
  <si>
    <t>шт</t>
  </si>
  <si>
    <t>https://mirpnevmatiki.ru/zapchasti-dlya-oruzhiya/moderator-mr-512-60-61-s-krepleniem/</t>
  </si>
  <si>
    <t>Мало</t>
  </si>
  <si>
    <t>5698-2223</t>
  </si>
  <si>
    <t>Мушка кольцевая ИЖ-60,61 старого образца</t>
  </si>
  <si>
    <t>шт</t>
  </si>
  <si>
    <t>https://mirpnevmatiki.ru/zapchasti-dlya-oruzhiya/mushka-koltsevaya-izh-60-61-starogo-obraztsa/</t>
  </si>
  <si>
    <t>Мало</t>
  </si>
  <si>
    <t>758-3127</t>
  </si>
  <si>
    <t>Насадка для запуска сигнала охотника на МР-654К</t>
  </si>
  <si>
    <t>шт</t>
  </si>
  <si>
    <t>https://mirpnevmatiki.ru/zapchasti-dlya-oruzhiya/nasadka-dlya-zapuska-signala-okhotnika-na-mr-654k/</t>
  </si>
  <si>
    <t>Много</t>
  </si>
  <si>
    <t>662-991</t>
  </si>
  <si>
    <t>Обтюратор в сборе к МР-654К</t>
  </si>
  <si>
    <t>шт</t>
  </si>
  <si>
    <t>https://mirpnevmatiki.ru/zapchasti-dlya-oruzhiya/obtyurator-v-sbore-k-mr-654k/</t>
  </si>
  <si>
    <t>Много</t>
  </si>
  <si>
    <t>553534667</t>
  </si>
  <si>
    <t>Обтюратор с увеличенным объемом МР-654</t>
  </si>
  <si>
    <t>шт</t>
  </si>
  <si>
    <t>https://mirpnevmatiki.ru/zapchasti-dlya-oruzhiya/obtyurator-s-uvelichennym-obemom-mr-654/</t>
  </si>
  <si>
    <t>Много</t>
  </si>
  <si>
    <t>750-2125</t>
  </si>
  <si>
    <t>Ось (1-1) ТиРэкс</t>
  </si>
  <si>
    <t>шт</t>
  </si>
  <si>
    <t>https://mirpnevmatiki.ru/zapchasti-dlya-oruzhiya/os-1-1-tireks/</t>
  </si>
  <si>
    <t>Много</t>
  </si>
  <si>
    <t>750-2124</t>
  </si>
  <si>
    <t>Ось (10) ТиРэкс</t>
  </si>
  <si>
    <t>шт</t>
  </si>
  <si>
    <t>https://mirpnevmatiki.ru/zapchasti-dlya-oruzhiya/os-10-tireks/</t>
  </si>
  <si>
    <t>Мало</t>
  </si>
  <si>
    <t>52538</t>
  </si>
  <si>
    <t>Ось ствола МР-512, МР-514, МР-53 Иж-40 14-01</t>
  </si>
  <si>
    <t>шт</t>
  </si>
  <si>
    <t>https://mirpnevmatiki.ru/zapchasti-dlya-oruzhiya/os-stvola-mr-512-mr-514-mr-53-izh-40-14-01/</t>
  </si>
  <si>
    <t>Мало</t>
  </si>
  <si>
    <t>662-1123</t>
  </si>
  <si>
    <t>Переходник к МР 654 в сборе</t>
  </si>
  <si>
    <t>шт</t>
  </si>
  <si>
    <t>https://mirpnevmatiki.ru/zapchasti-dlya-oruzhiya/perekhodnik-k-mr-654-v-sbore/</t>
  </si>
  <si>
    <t>Мало</t>
  </si>
  <si>
    <t>662-2794</t>
  </si>
  <si>
    <t>Подаватель МР-654К</t>
  </si>
  <si>
    <t>шт</t>
  </si>
  <si>
    <t>https://mirpnevmatiki.ru/zapchasti-dlya-oruzhiya/podavatel-mr-654k/</t>
  </si>
  <si>
    <t>Много</t>
  </si>
  <si>
    <t>662-2794у</t>
  </si>
  <si>
    <t>Подаватель МР-654К улучшенный</t>
  </si>
  <si>
    <t>шт</t>
  </si>
  <si>
    <t>https://mirpnevmatiki.ru/zapchasti-dlya-oruzhiya/podavatel-mr-654k-uluchshennyy/</t>
  </si>
  <si>
    <t>Много</t>
  </si>
  <si>
    <t>662-981</t>
  </si>
  <si>
    <t xml:space="preserve">Потайной поджимной винт для пистолета Макарова МР-654К.715514.004 </t>
  </si>
  <si>
    <t>шт</t>
  </si>
  <si>
    <t>https://mirpnevmatiki.ru/zapchasti-dlya-oruzhiya/potaynoy-podzhimnoy-vint-dlya-pistoleta-makarova-mr-654k/</t>
  </si>
  <si>
    <t>Много</t>
  </si>
  <si>
    <t>Предохранитель МР-651К</t>
  </si>
  <si>
    <t>шт</t>
  </si>
  <si>
    <t>https://mirpnevmatiki.ru/zapchasti-dlya-oruzhiya/predokhranitel-mr-651k/</t>
  </si>
  <si>
    <t>Мало</t>
  </si>
  <si>
    <t>662-992</t>
  </si>
  <si>
    <t>Предохранитель МР-654</t>
  </si>
  <si>
    <t>шт</t>
  </si>
  <si>
    <t>https://mirpnevmatiki.ru/zapchasti-dlya-oruzhiya/predokhranitel-mr-654/</t>
  </si>
  <si>
    <t>Много</t>
  </si>
  <si>
    <t>674-1212</t>
  </si>
  <si>
    <t>Приклад МР-60, МР-61 пластик</t>
  </si>
  <si>
    <t>шт</t>
  </si>
  <si>
    <t>https://mirpnevmatiki.ru/zapchasti-dlya-oruzhiya/priklad-mr-60-mr-61-plastik/</t>
  </si>
  <si>
    <t>Много</t>
  </si>
  <si>
    <t>52507</t>
  </si>
  <si>
    <t>Прицел в сборе МР-512, МР-53, Иж-38</t>
  </si>
  <si>
    <t>шт</t>
  </si>
  <si>
    <t>https://mirpnevmatiki.ru/zapchasti-dlya-oruzhiya/pritsel-v-sbore-mr-512-mr-53-izh-38/</t>
  </si>
  <si>
    <t>Много</t>
  </si>
  <si>
    <t>82601</t>
  </si>
  <si>
    <t>Прокладка баллона МР-654К (запортный элемент)</t>
  </si>
  <si>
    <t>шт</t>
  </si>
  <si>
    <t>https://mirpnevmatiki.ru/zapchasti-dlya-oruzhiya/prokladka-ballona-mr-654k-zaportnyy-element/</t>
  </si>
  <si>
    <t>Много</t>
  </si>
  <si>
    <t>750-2143</t>
  </si>
  <si>
    <t>Пружина (21) ТиРэкс</t>
  </si>
  <si>
    <t>шт</t>
  </si>
  <si>
    <t>https://mirpnevmatiki.ru/zapchasti-dlya-oruzhiya/pruzhina-21-tireks/</t>
  </si>
  <si>
    <t>Мало</t>
  </si>
  <si>
    <t>662-1140</t>
  </si>
  <si>
    <t>Пружина боевая МР-654</t>
  </si>
  <si>
    <t>шт</t>
  </si>
  <si>
    <t>https://mirpnevmatiki.ru/zapchasti-dlya-oruzhiya/pruzhina-boevaya-mr-654/</t>
  </si>
  <si>
    <t>Много</t>
  </si>
  <si>
    <t>750-2144</t>
  </si>
  <si>
    <t>Пружина витая (12) ТиРэкс</t>
  </si>
  <si>
    <t>шт</t>
  </si>
  <si>
    <t>https://mirpnevmatiki.ru/zapchasti-dlya-oruzhiya/pruzhina-vitaya-12-tireks/</t>
  </si>
  <si>
    <t>Много</t>
  </si>
  <si>
    <t>793-75469</t>
  </si>
  <si>
    <t>Пружина витая Hatsan 33, 33S, Alpha</t>
  </si>
  <si>
    <t>шт</t>
  </si>
  <si>
    <t>https://mirpnevmatiki.ru/zapchasti-dlya-oruzhiya/pruzhina-vitaya-hatsan-33-33s-alpha/</t>
  </si>
  <si>
    <t>Много</t>
  </si>
  <si>
    <t>Пружина витая боевая Hatsan 125 (для продажи)</t>
  </si>
  <si>
    <t>шт</t>
  </si>
  <si>
    <t>https://mirpnevmatiki.ru/zapchasti-dlya-oruzhiya/pruzhina-vitaya-boevaya-hatsan-125-dlya-prodazhi/</t>
  </si>
  <si>
    <t>Мало</t>
  </si>
  <si>
    <t>Пружина витая боевая Hatsan 55, Edge, 1000S, Alfa, Junior</t>
  </si>
  <si>
    <t>шт</t>
  </si>
  <si>
    <t>https://mirpnevmatiki.ru/zapchasti-dlya-oruzhiya/pruzhina-vitaya-boevaya-hatsan-55-edge-1000s-alfa-junior/</t>
  </si>
  <si>
    <t>Мало</t>
  </si>
  <si>
    <t>662-1147</t>
  </si>
  <si>
    <t>Пружина возвратная МР-654К</t>
  </si>
  <si>
    <t>шт</t>
  </si>
  <si>
    <t>https://mirpnevmatiki.ru/zapchasti-dlya-oruzhiya/pruzhina-vozvratnaya-mr-654k/</t>
  </si>
  <si>
    <t>Много</t>
  </si>
  <si>
    <t>662-1158</t>
  </si>
  <si>
    <t>Пружина клапана МР-654</t>
  </si>
  <si>
    <t>шт</t>
  </si>
  <si>
    <t>https://mirpnevmatiki.ru/zapchasti-dlya-oruzhiya/pruzhina-klapana-mr-654/</t>
  </si>
  <si>
    <t>Много</t>
  </si>
  <si>
    <t>740-2759</t>
  </si>
  <si>
    <t>Пружина клапана ТиРэкс</t>
  </si>
  <si>
    <t>шт</t>
  </si>
  <si>
    <t>https://mirpnevmatiki.ru/zapchasti-dlya-oruzhiya/pruzhina-klapana-tireks/</t>
  </si>
  <si>
    <t>Мало</t>
  </si>
  <si>
    <t>750-2136</t>
  </si>
  <si>
    <t>Пружина корпуса магазина ТиРэкс</t>
  </si>
  <si>
    <t>шт</t>
  </si>
  <si>
    <t>https://mirpnevmatiki.ru/zapchasti-dlya-oruzhiya/pruzhina-korpusa-magazina-tireks/</t>
  </si>
  <si>
    <t>Мало</t>
  </si>
  <si>
    <t>663-1152</t>
  </si>
  <si>
    <t>Пружина МР-512 Магнум «Золото»</t>
  </si>
  <si>
    <t>шт</t>
  </si>
  <si>
    <t>https://mirpnevmatiki.ru/zapchasti-dlya-oruzhiya/pruzhina-mr-512-magnum-zoloto/</t>
  </si>
  <si>
    <t>Много</t>
  </si>
  <si>
    <t>662-1160</t>
  </si>
  <si>
    <t>Пружина подавателя к магазину МР 654</t>
  </si>
  <si>
    <t>шт</t>
  </si>
  <si>
    <t>https://mirpnevmatiki.ru/zapchasti-dlya-oruzhiya/pruzhina-podavatelya-k-magazinu-mr-654/</t>
  </si>
  <si>
    <t>Много</t>
  </si>
  <si>
    <t>708-2785</t>
  </si>
  <si>
    <t>Пружина прицела МР-512, МР-53</t>
  </si>
  <si>
    <t>шт</t>
  </si>
  <si>
    <t>https://mirpnevmatiki.ru/zapchasti-dlya-oruzhiya/pruzhina-pritsela-mr-512-mr-53/</t>
  </si>
  <si>
    <t>Много</t>
  </si>
  <si>
    <t>662-1158 дл</t>
  </si>
  <si>
    <t>Пружина спусковой скобы МР-654</t>
  </si>
  <si>
    <t>шт</t>
  </si>
  <si>
    <t>https://mirpnevmatiki.ru/zapchasti-dlya-oruzhiya/pruzhina-spuskovoy-skoby-mr-654/</t>
  </si>
  <si>
    <t>Много</t>
  </si>
  <si>
    <t>k30-60-90</t>
  </si>
  <si>
    <t>Пружина точной настройки  Kuzey К30, К60, K90</t>
  </si>
  <si>
    <t>шт</t>
  </si>
  <si>
    <t>https://mirpnevmatiki.ru/zapchasti-dlya-oruzhiya/pruzhina-tochnoy-nastroyki-k30-k60-k90/</t>
  </si>
  <si>
    <t>Много</t>
  </si>
  <si>
    <t>750-2138</t>
  </si>
  <si>
    <t>Разобщитель ТиРэкс</t>
  </si>
  <si>
    <t>шт</t>
  </si>
  <si>
    <t>https://mirpnevmatiki.ru/zapchasti-dlya-oruzhiya/razobshchitel-tireks/</t>
  </si>
  <si>
    <t>Мало</t>
  </si>
  <si>
    <t>р654к</t>
  </si>
  <si>
    <t>Рамка МР 654к</t>
  </si>
  <si>
    <t>шт</t>
  </si>
  <si>
    <t>https://mirpnevmatiki.ru/zapchasti-dlya-oruzhiya/ramka-mr-654k/</t>
  </si>
  <si>
    <t>Много</t>
  </si>
  <si>
    <t>760-2892</t>
  </si>
  <si>
    <t>Ремкомплект Атаман-М1</t>
  </si>
  <si>
    <t>шт</t>
  </si>
  <si>
    <t>https://mirpnevmatiki.ru/zapchasti-dlya-oruzhiya/remkomplekt-ataman-m1/</t>
  </si>
  <si>
    <t>Мало</t>
  </si>
  <si>
    <t>662-1168</t>
  </si>
  <si>
    <t>Ремкомплект МР 654 штатный</t>
  </si>
  <si>
    <t>шт</t>
  </si>
  <si>
    <t>https://mirpnevmatiki.ru/zapchasti-dlya-oruzhiya/remkomplekt-mr-654-shtatnyy/</t>
  </si>
  <si>
    <t>Много</t>
  </si>
  <si>
    <t>615-1220</t>
  </si>
  <si>
    <t>Рукоятка бакелитовая к Иж-79, Макарычу, Иж-71,ПМ (штатная)</t>
  </si>
  <si>
    <t>шт</t>
  </si>
  <si>
    <t>https://mirpnevmatiki.ru/zapchasti-dlya-oruzhiya/rukoyatka-bakelitovaya-k-izh-79-makarychu-izh-71-pm-shtatnaya/</t>
  </si>
  <si>
    <t>Много</t>
  </si>
  <si>
    <t>1-990</t>
  </si>
  <si>
    <t>Рукоятка для пистолета МР-654К, бакелитовая со звездой</t>
  </si>
  <si>
    <t>шт</t>
  </si>
  <si>
    <t>https://mirpnevmatiki.ru/zapchasti-dlya-oruzhiya/rukoyatka-dlya-pistoleta-mr-654-k-bakelitovaya-so-zvezdoy/</t>
  </si>
  <si>
    <t>Много</t>
  </si>
  <si>
    <t>654-32пл</t>
  </si>
  <si>
    <t>Рукоятка МР-654к 32 черная пластиковая со звездой</t>
  </si>
  <si>
    <t>шт</t>
  </si>
  <si>
    <t>https://mirpnevmatiki.ru/zapchasti-dlya-oruzhiya/rukoyatka-mr-654k-32-plastikovaya-so-zvezdoy/</t>
  </si>
  <si>
    <t>Много</t>
  </si>
  <si>
    <t>рк654кп</t>
  </si>
  <si>
    <t>Рукоятка МР-654к пластиковая со звездой</t>
  </si>
  <si>
    <t>шт</t>
  </si>
  <si>
    <t>https://mirpnevmatiki.ru/zapchasti-dlya-oruzhiya/rukoyatka-mr-654k-plastikovaya-so-zvezdoy/</t>
  </si>
  <si>
    <t>Много</t>
  </si>
  <si>
    <t>26-78</t>
  </si>
  <si>
    <t>Рукоятка МР-654К черная</t>
  </si>
  <si>
    <t>шт</t>
  </si>
  <si>
    <t>https://mirpnevmatiki.ru/zapchasti-dlya-oruzhiya/rukoyatka-mr-654k-chernaya/</t>
  </si>
  <si>
    <t>Много</t>
  </si>
  <si>
    <t>674-1169</t>
  </si>
  <si>
    <t>Рычаг взведения в сборе к Иж 60, 61 (без кнопки)</t>
  </si>
  <si>
    <t>шт</t>
  </si>
  <si>
    <t>https://mirpnevmatiki.ru/zapchasti-dlya-oruzhiya/rychag-vzvedeniya-v-sbore-k-izh-60-61-bez-knopki/</t>
  </si>
  <si>
    <t>Мало</t>
  </si>
  <si>
    <t>737-2566</t>
  </si>
  <si>
    <t>Рычаг взвода Hatsan 100X,105X,150,155</t>
  </si>
  <si>
    <t>шт</t>
  </si>
  <si>
    <t>https://mirpnevmatiki.ru/zapchasti-dlya-oruzhiya/rychag-vzvoda-hatsan-100x-105x-150-155/</t>
  </si>
  <si>
    <t>Мало</t>
  </si>
  <si>
    <t>662-1173</t>
  </si>
  <si>
    <t>Седло клапана в сборе к МР 654К</t>
  </si>
  <si>
    <t>шт</t>
  </si>
  <si>
    <t>https://mirpnevmatiki.ru/zapchasti-dlya-oruzhiya/sedlo-klapana-v-sbore-k-mr-654k/</t>
  </si>
  <si>
    <t>Много</t>
  </si>
  <si>
    <t>533309</t>
  </si>
  <si>
    <t>Седло клапана ИЖ-46</t>
  </si>
  <si>
    <t>шт</t>
  </si>
  <si>
    <t>https://mirpnevmatiki.ru/zapchasti-dlya-oruzhiya/sedlo-klapana-izh-46/</t>
  </si>
  <si>
    <t>Мало</t>
  </si>
  <si>
    <t>662-2796</t>
  </si>
  <si>
    <t>Скоба спусковая МР-654, ПМ, МР-79</t>
  </si>
  <si>
    <t>шт</t>
  </si>
  <si>
    <t>https://mirpnevmatiki.ru/zapchasti-dlya-oruzhiya/skoba-spuskovaya-mr-654-pm-mr-79/</t>
  </si>
  <si>
    <t>Много</t>
  </si>
  <si>
    <t>51344-61</t>
  </si>
  <si>
    <t>Спусковой крючок МР-60/61</t>
  </si>
  <si>
    <t>шт</t>
  </si>
  <si>
    <t>https://mirpnevmatiki.ru/zapchasti-dlya-oruzhiya/spuskovoy-kryuchok-mr-60-61/</t>
  </si>
  <si>
    <t>Мало</t>
  </si>
  <si>
    <t>4434345636</t>
  </si>
  <si>
    <t>Спусковой крючок МР-654</t>
  </si>
  <si>
    <t>шт</t>
  </si>
  <si>
    <t>https://mirpnevmatiki.ru/zapchasti-dlya-oruzhiya/spuskovoy-kryuchok-mr-654/</t>
  </si>
  <si>
    <t>Много</t>
  </si>
  <si>
    <t>703-2374654к</t>
  </si>
  <si>
    <t>Ствол штатный МР-654К</t>
  </si>
  <si>
    <t>шт</t>
  </si>
  <si>
    <t>https://mirpnevmatiki.ru/zapchasti-dlya-oruzhiya/stvol-shtatnyy-mr-654k/</t>
  </si>
  <si>
    <t>Много</t>
  </si>
  <si>
    <t>750-2148</t>
  </si>
  <si>
    <t>Стержень клапанного узла ТиРэкс</t>
  </si>
  <si>
    <t>шт</t>
  </si>
  <si>
    <t>https://mirpnevmatiki.ru/zapchasti-dlya-oruzhiya/sterzhen-klapannogo-uzla-tireks/</t>
  </si>
  <si>
    <t>Мало</t>
  </si>
  <si>
    <t>750-2127</t>
  </si>
  <si>
    <t>Стопор (шайба) защелки магазина ТиРэкс</t>
  </si>
  <si>
    <t>шт</t>
  </si>
  <si>
    <t>https://mirpnevmatiki.ru/zapchasti-dlya-oruzhiya/stopor-shayba-zashchelki-magazina-tireks/</t>
  </si>
  <si>
    <t>Мало</t>
  </si>
  <si>
    <t>750-2117</t>
  </si>
  <si>
    <t>Тяга крючка ТиРэкс</t>
  </si>
  <si>
    <t>шт</t>
  </si>
  <si>
    <t>https://mirpnevmatiki.ru/zapchasti-dlya-oruzhiya/tyaga-kryuchka-tireks/</t>
  </si>
  <si>
    <t>Много</t>
  </si>
  <si>
    <t>758-3129о</t>
  </si>
  <si>
    <t>Тяга спускового крючка со взводом</t>
  </si>
  <si>
    <t>шт</t>
  </si>
  <si>
    <t>https://mirpnevmatiki.ru/zapchasti-dlya-oruzhiya/tyaga-spuskovogo-kryuchka-so-vzvodom/</t>
  </si>
  <si>
    <t>Много</t>
  </si>
  <si>
    <t>758-3129</t>
  </si>
  <si>
    <t>Тяга спускового крючка со взводом красная</t>
  </si>
  <si>
    <t>шт</t>
  </si>
  <si>
    <t>https://mirpnevmatiki.ru/zapchasti-dlya-oruzhiya/tyaga-spuskovogo-kryuchka-so-vzvodom-krasnaya/</t>
  </si>
  <si>
    <t>Много</t>
  </si>
  <si>
    <t>AAD-CH-AK-UN</t>
  </si>
  <si>
    <t>Увеличенная  рукоятка затвора АК "Кнопка" универсальная</t>
  </si>
  <si>
    <t>шт</t>
  </si>
  <si>
    <t>https://mirpnevmatiki.ru/zapchasti-dlya-oruzhiya/uvelichennaya-rukoyatka-zatvora-ak-knopka-universalnaya/</t>
  </si>
  <si>
    <t>Мало</t>
  </si>
  <si>
    <t>Уплотнение 35х1,5 O-RING Hatsan BT 65RB, SB</t>
  </si>
  <si>
    <t>шт</t>
  </si>
  <si>
    <t>https://mirpnevmatiki.ru/zapchasti-dlya-oruzhiya/uplotnenie-35kh1-5-o-ring-hatsan-bt-65rb-sb/</t>
  </si>
  <si>
    <t>Мало</t>
  </si>
  <si>
    <t>664-1963</t>
  </si>
  <si>
    <t>Усиленная газовая пружина Gamo 440/890/CFX/Shadow/Viper</t>
  </si>
  <si>
    <t>шт</t>
  </si>
  <si>
    <t>https://mirpnevmatiki.ru/zapchasti-dlya-oruzhiya/usilennaya-gazovaya-pruzhina-gamo-440-890-cfx-shadow-viper/</t>
  </si>
  <si>
    <t>Мало</t>
  </si>
  <si>
    <t>664-1962</t>
  </si>
  <si>
    <t>Усиленная газовая пружина Hatsan 125, 100, 105, 125, 135, 150, 155, Gamo 1250</t>
  </si>
  <si>
    <t>шт</t>
  </si>
  <si>
    <t>https://mirpnevmatiki.ru/zapchasti-dlya-oruzhiya/usilennaya-gazovaya-pruzhina-hatsan-125-100-105-125-135-150-155-gamo-1250/</t>
  </si>
  <si>
    <t>Много</t>
  </si>
  <si>
    <t>664-1961</t>
  </si>
  <si>
    <t>Усиленная газовая пружина Hatsan 55/70/90, Kral, Crossman Phantom/Quest/Optimus, Remington</t>
  </si>
  <si>
    <t>шт</t>
  </si>
  <si>
    <t>https://mirpnevmatiki.ru/zapchasti-dlya-oruzhiya/usilennaya-gazovaya-pruzhina-hatsan-55-70-90-kral-crossman-phantom-quest-optimus-remington/</t>
  </si>
  <si>
    <t>Мало</t>
  </si>
  <si>
    <t>664-1960</t>
  </si>
  <si>
    <t>Усиленная газовая пружина МР-512,МР-514</t>
  </si>
  <si>
    <t>шт</t>
  </si>
  <si>
    <t>https://mirpnevmatiki.ru/zapchasti-dlya-oruzhiya/usilennaya-gazovaya-pruzhina-mr-512-mr-514/</t>
  </si>
  <si>
    <t>Много</t>
  </si>
  <si>
    <t>662-2732</t>
  </si>
  <si>
    <t>Фторопластовая прокладка ствола МР-654К для гайки с двумя зацепами</t>
  </si>
  <si>
    <t>шт</t>
  </si>
  <si>
    <t>https://mirpnevmatiki.ru/zapchasti-dlya-oruzhiya/ftoroplastovaya-prokladka-stvola-mr-654k-dlya-gayki-bez-protochki/</t>
  </si>
  <si>
    <t>Много</t>
  </si>
  <si>
    <t>674-1133</t>
  </si>
  <si>
    <t>Целик МР-60, МР-61</t>
  </si>
  <si>
    <t>шт</t>
  </si>
  <si>
    <t>https://mirpnevmatiki.ru/zapchasti-dlya-oruzhiya/tselik-mr-60-mr-61/</t>
  </si>
  <si>
    <t>Мало</t>
  </si>
  <si>
    <t>750-2110</t>
  </si>
  <si>
    <t>Шайба 7 ТиРэкс</t>
  </si>
  <si>
    <t>шт</t>
  </si>
  <si>
    <t>https://mirpnevmatiki.ru/zapchasti-dlya-oruzhiya/shayba-7-tireks/</t>
  </si>
  <si>
    <t>Мало</t>
  </si>
  <si>
    <t>662-1177</t>
  </si>
  <si>
    <t>Шайба клапана к МР 654</t>
  </si>
  <si>
    <t>шт</t>
  </si>
  <si>
    <t>https://mirpnevmatiki.ru/zapchasti-dlya-oruzhiya/shayba-klapana-k-mr-654/</t>
  </si>
  <si>
    <t>Много</t>
  </si>
  <si>
    <t>52676</t>
  </si>
  <si>
    <t>Шайба приклада МР-61</t>
  </si>
  <si>
    <t>шт</t>
  </si>
  <si>
    <t>https://mirpnevmatiki.ru/zapchasti-dlya-oruzhiya/shayba-priklada-mr-61/</t>
  </si>
  <si>
    <t>Много</t>
  </si>
  <si>
    <t>750-2126</t>
  </si>
  <si>
    <t>Шайба штифта спускового крючка ТиРэкс</t>
  </si>
  <si>
    <t>шт</t>
  </si>
  <si>
    <t>https://mirpnevmatiki.ru/zapchasti-dlya-oruzhiya/shayba-shtifta-spuskovogo-kryuchka-tireks/</t>
  </si>
  <si>
    <t>Много</t>
  </si>
  <si>
    <t>12-4877о</t>
  </si>
  <si>
    <t>Шептало с пружиной МР-654к</t>
  </si>
  <si>
    <t>шт</t>
  </si>
  <si>
    <t>https://mirpnevmatiki.ru/zapchasti-dlya-oruzhiya/sheptalo-s-pruzhinoy-mr-654k/</t>
  </si>
  <si>
    <t>Много</t>
  </si>
  <si>
    <t>740-2610</t>
  </si>
  <si>
    <t>Шептало ТиРэкс</t>
  </si>
  <si>
    <t>шт</t>
  </si>
  <si>
    <t>https://mirpnevmatiki.ru/zapchasti-dlya-oruzhiya/sheptalo-tireks/</t>
  </si>
  <si>
    <t>Мало</t>
  </si>
  <si>
    <t>53804</t>
  </si>
  <si>
    <t>Шомпол МР-512</t>
  </si>
  <si>
    <t>шт</t>
  </si>
  <si>
    <t>https://mirpnevmatiki.ru/zapchasti-dlya-oruzhiya/shompol-mr-512/</t>
  </si>
  <si>
    <t>Мало</t>
  </si>
  <si>
    <t>123-4877-ш1</t>
  </si>
  <si>
    <t>Штифт спусковой скобы к МР-654</t>
  </si>
  <si>
    <t>шт</t>
  </si>
  <si>
    <t>https://mirpnevmatiki.ru/zapchasti-dlya-oruzhiya/shtift-spuskovoy-skoby-k-mr-654/</t>
  </si>
  <si>
    <t>Много</t>
  </si>
  <si>
    <t>750-2141</t>
  </si>
  <si>
    <t>Шторка ТиРэкс</t>
  </si>
  <si>
    <t>шт</t>
  </si>
  <si>
    <t>https://mirpnevmatiki.ru/zapchasti-dlya-oruzhiya/shtorka-tireks/</t>
  </si>
  <si>
    <t>Мало</t>
  </si>
  <si>
    <t>ЗИП Baikal (Ижевск)</t>
  </si>
  <si>
    <t>ЗИП для МР-654К</t>
  </si>
  <si>
    <t>kompl-тк654</t>
  </si>
  <si>
    <t>Тюнинг комплект для МР-654К оптимальный</t>
  </si>
  <si>
    <t>шт</t>
  </si>
  <si>
    <t>https://mirpnevmatiki.ru/zip-dlya-mr-654k/tyuning-komplekt-dlya-mr-654k-optimalnyy/</t>
  </si>
  <si>
    <t>Мало</t>
  </si>
  <si>
    <t>ЗИП Crosman</t>
  </si>
  <si>
    <t>Клапан обратный Crosman 1077</t>
  </si>
  <si>
    <t>шт</t>
  </si>
  <si>
    <t>https://mirpnevmatiki.ru/zip-crosman/klapan-obratnyy-crosman-1077/</t>
  </si>
  <si>
    <t>Мало</t>
  </si>
  <si>
    <t>ЗИП Gamo</t>
  </si>
  <si>
    <t>ЗИП для Gamo Hunter 1250</t>
  </si>
  <si>
    <t>Гайка торцевая цилиндра Gamo Hunter 1250</t>
  </si>
  <si>
    <t>шт</t>
  </si>
  <si>
    <t>https://mirpnevmatiki.ru/zip-dlya-gamo-hunter-1250/gayka-tortsevaya-tsilindra-gamo-hunter-1250/</t>
  </si>
  <si>
    <t>Мало</t>
  </si>
  <si>
    <t>ЗИП Umarex</t>
  </si>
  <si>
    <t>ЗИП для Umarex S&amp;W 327 TRR8</t>
  </si>
  <si>
    <t>Крючок спусковой с толкателем в сборе Umarex S&amp;W 327 TRR8</t>
  </si>
  <si>
    <t>шт</t>
  </si>
  <si>
    <t>https://mirpnevmatiki.ru/zip-dlya-umarex-s-w-327-trr8/kryuchok-spuskovoy-s-tolkatelem-v-sbore-umarex-s-w-327-trr8/</t>
  </si>
  <si>
    <t>Мало</t>
  </si>
  <si>
    <t>ЗИП для Umarex Walther 1250 Dominator</t>
  </si>
  <si>
    <t>Шток клапана для винтовки Umarex 1250 Dominator 40</t>
  </si>
  <si>
    <t>шт</t>
  </si>
  <si>
    <t>https://mirpnevmatiki.ru/zip-dlya-umarex-walther-1250-dominator/shtok-klapana-dlya-vintovki-umarex-1250-dominator-40/</t>
  </si>
  <si>
    <t>Мало</t>
  </si>
  <si>
    <t>Арбалеты и луки</t>
  </si>
  <si>
    <t>изолон-48</t>
  </si>
  <si>
    <t>Изолон-блок Спорт 480*480*100 мм</t>
  </si>
  <si>
    <t>шт</t>
  </si>
  <si>
    <t>https://mirpnevmatiki.ru/arbalety-i-luki/izolon-blok-sport-480-480-100-mm/</t>
  </si>
  <si>
    <t>Мало</t>
  </si>
  <si>
    <t>MK-RB007AC</t>
  </si>
  <si>
    <t>Лук Man Kung RB007, рекурс., autumn camo, 20lbs, стрелы 2 шт., кивер, крага, крепеж</t>
  </si>
  <si>
    <t>шт</t>
  </si>
  <si>
    <t>https://mirpnevmatiki.ru/arbalety-i-luki/luk-man-kung-rb007-rekurs-autumn-camo-20lbs-strely-2-sht-kiver-kraga-krepezh/</t>
  </si>
  <si>
    <t>Мало</t>
  </si>
  <si>
    <t>Разное</t>
  </si>
  <si>
    <t>ОТК000957</t>
  </si>
  <si>
    <t>Bluetooth колонка "Брилиант" с АКК 4000 мАч, "Калашников" (Черный)</t>
  </si>
  <si>
    <t>шт</t>
  </si>
  <si>
    <t>https://mirpnevmatiki.ru/raznoe/bluetooth-kolonka-briliant-s-akk-4000-mach-kalashnikov-chernyy/</t>
  </si>
  <si>
    <t>Много</t>
  </si>
  <si>
    <t>ОТК000955</t>
  </si>
  <si>
    <t>Bluetooth колонка для душа, красная, "Калашников"</t>
  </si>
  <si>
    <t>шт</t>
  </si>
  <si>
    <t>https://mirpnevmatiki.ru/raznoe/bluetooth-kolonka-dlya-dusha-krasnaya-kalashnikov/</t>
  </si>
  <si>
    <t>Много</t>
  </si>
  <si>
    <t>ОТК000956</t>
  </si>
  <si>
    <t>Bluetooth колонка для душа, черная, "Калашников"</t>
  </si>
  <si>
    <t>шт</t>
  </si>
  <si>
    <t>https://mirpnevmatiki.ru/raznoe/bluetooth-kolonka-dlya-dusha-chernaya-kalashnikov/</t>
  </si>
  <si>
    <t>Много</t>
  </si>
  <si>
    <t>X6290538</t>
  </si>
  <si>
    <t>Баллончик АС с ментолом и зеленым маркером 65 мл, аэрозольный с активатором стандарт</t>
  </si>
  <si>
    <t>шт</t>
  </si>
  <si>
    <t>https://mirpnevmatiki.ru/raznoe/ballonchik-as-s-metolom-i-zelenym-markerom-65-ml-aerozolnyy-s-aktivatorom-standart/</t>
  </si>
  <si>
    <t>Мало</t>
  </si>
  <si>
    <t>X6288852</t>
  </si>
  <si>
    <t>Баллончик АС с ментолом и зеленым маркером 65 мл, струйно-аэрозольный с активатором стандарт</t>
  </si>
  <si>
    <t>шт</t>
  </si>
  <si>
    <t>https://mirpnevmatiki.ru/raznoe/ballonchik-as-s-metolom-i-zelenym-markerom-65-ml-struyno-aerozolnyy-s-aktivatorom-standart/</t>
  </si>
  <si>
    <t>Мало</t>
  </si>
  <si>
    <t>X6286950</t>
  </si>
  <si>
    <t>Баллончик АС с ментолом и зеленым маркером 65 мл, струйный с активатором флип-топ</t>
  </si>
  <si>
    <t>шт</t>
  </si>
  <si>
    <t>https://mirpnevmatiki.ru/raznoe/ballonchik-as-s-metolom-i-zelenym-markerom-65-ml-struynyy-s-aktivatorom-flip-top/</t>
  </si>
  <si>
    <t>Мало</t>
  </si>
  <si>
    <t>X6292482</t>
  </si>
  <si>
    <t>Баллончик АС с ментолом и красным маркером 65 мл, аэрозольный с активатором стандарт</t>
  </si>
  <si>
    <t>шт</t>
  </si>
  <si>
    <t>https://mirpnevmatiki.ru/raznoe/ballonchik-as-s-metolom-i-krasnym-markerom-65-ml-aerozolnyy-s-aktivatorom-standart/</t>
  </si>
  <si>
    <t>Мало</t>
  </si>
  <si>
    <t>X6293043</t>
  </si>
  <si>
    <t>Баллончик АС с ментолом и красным маркером 65 мл, струйно-аэрозольный с активатором стандарт</t>
  </si>
  <si>
    <t>шт</t>
  </si>
  <si>
    <t>https://mirpnevmatiki.ru/raznoe/ballonchik-as-s-metolom-i-krasnym-markerom-65-ml-struyno-aerozolnyy-s-aktivatorom-standart/</t>
  </si>
  <si>
    <t>Мало</t>
  </si>
  <si>
    <t>X6293290</t>
  </si>
  <si>
    <t>Баллончик АС с ментолом и красным маркером 65 мл, струйно-аэрозольный с активатором флип-топ</t>
  </si>
  <si>
    <t>шт</t>
  </si>
  <si>
    <t>https://mirpnevmatiki.ru/raznoe/ballonchik-as-s-metolom-i-krasnym-markerom-65-ml-struyno-aerozolnyy-s-aktivatorom-flip-top/</t>
  </si>
  <si>
    <t>Мало</t>
  </si>
  <si>
    <t>У111</t>
  </si>
  <si>
    <t>Баллончик учебный для самообороны с ментолом и красным маркером 65 мл, струйный флип-топ</t>
  </si>
  <si>
    <t>шт</t>
  </si>
  <si>
    <t>https://mirpnevmatiki.ru/raznoe/ballonchik-uchebnyy-dlya-samooborony-s-mentolom-i-krasnym-markerom-65-ml-struynyy-flip-top/</t>
  </si>
  <si>
    <t>Мало</t>
  </si>
  <si>
    <t>ШУМ</t>
  </si>
  <si>
    <t>Баллончик шумовой 25мл, защита от грессивных животных</t>
  </si>
  <si>
    <t>шт</t>
  </si>
  <si>
    <t>https://mirpnevmatiki.ru/raznoe/ballonchik-shumovoy-25ml-zashchita-ot-gressivnykh-zhivotnykh/</t>
  </si>
  <si>
    <t>Мало</t>
  </si>
  <si>
    <t>ОТК000975</t>
  </si>
  <si>
    <t>Брелок с функцией поиска ключей Square</t>
  </si>
  <si>
    <t>шт</t>
  </si>
  <si>
    <t>https://mirpnevmatiki.ru/raznoe/brelok-s-funktsiey-poiska-klyuchey-square/</t>
  </si>
  <si>
    <t>Много</t>
  </si>
  <si>
    <t>00-00002644</t>
  </si>
  <si>
    <t>Брелок-ремувер "АК-12", черный</t>
  </si>
  <si>
    <t>шт</t>
  </si>
  <si>
    <t>https://mirpnevmatiki.ru/raznoe/brelok-remuver-ak-12-chernyy/</t>
  </si>
  <si>
    <t>Много</t>
  </si>
  <si>
    <t>00-00002645</t>
  </si>
  <si>
    <t>Брелок-ремувер ОРУЖИЕ МИРА, красный</t>
  </si>
  <si>
    <t>шт</t>
  </si>
  <si>
    <t>https://mirpnevmatiki.ru/raznoe/brelok-remuver-oruzhie-mira-krasnyy/</t>
  </si>
  <si>
    <t>Много</t>
  </si>
  <si>
    <t>ОТК000878</t>
  </si>
  <si>
    <t>Держатель для стакана "Воин в кустах"</t>
  </si>
  <si>
    <t>шт</t>
  </si>
  <si>
    <t>https://mirpnevmatiki.ru/raznoe/derzhatel-dlya-stakana-voin-v-kustakh/</t>
  </si>
  <si>
    <t>Мало</t>
  </si>
  <si>
    <t>ОТК000876</t>
  </si>
  <si>
    <t>Держатель для стакана и стопки "Охотник и собака" переломленное ружьё</t>
  </si>
  <si>
    <t>шт</t>
  </si>
  <si>
    <t>https://mirpnevmatiki.ru/raznoe/derzhatel-dlya-stakana-i-stopki-okhotnik-i-sobaka-perelomlennoe-ruzhye/</t>
  </si>
  <si>
    <t>Мало</t>
  </si>
  <si>
    <t>ОТК000877</t>
  </si>
  <si>
    <t>Держатель для стакана и стопки "Охотник и собака" прямое ружьё</t>
  </si>
  <si>
    <t>шт</t>
  </si>
  <si>
    <t>https://mirpnevmatiki.ru/raznoe/derzhatel-dlya-stakana-i-stopki-okhotnik-i-sobaka-pryamoe-ruzhye/</t>
  </si>
  <si>
    <t>Мало</t>
  </si>
  <si>
    <t>16055</t>
  </si>
  <si>
    <t>Зонт с нанесением логотипа</t>
  </si>
  <si>
    <t>шт</t>
  </si>
  <si>
    <t>https://mirpnevmatiki.ru/raznoe/zont-s-naneseniem-logotipa/</t>
  </si>
  <si>
    <t>Мало</t>
  </si>
  <si>
    <t>14972</t>
  </si>
  <si>
    <t>Кружка покрытие софт-тач (Объем 400 мл) с нанесением черный</t>
  </si>
  <si>
    <t>шт</t>
  </si>
  <si>
    <t>https://mirpnevmatiki.ru/raznoe/kruzhka-pokrytie-soft-tach-obem-400-ml-s-naneseniem-chernyy/</t>
  </si>
  <si>
    <t>Много</t>
  </si>
  <si>
    <t>00-00000710</t>
  </si>
  <si>
    <t>Кружка с нанесением "Калашников" красная</t>
  </si>
  <si>
    <t>шт</t>
  </si>
  <si>
    <t>https://mirpnevmatiki.ru/raznoe/kruzhka-s-naneseniem-kalashnikov-krasnaya/</t>
  </si>
  <si>
    <t>Много</t>
  </si>
  <si>
    <t>17516</t>
  </si>
  <si>
    <t>Маска "Allen" для лица, закрытый верх 17516</t>
  </si>
  <si>
    <t>шт</t>
  </si>
  <si>
    <t>https://mirpnevmatiki.ru/raznoe/maska-allen-dlya-litsa-zakrytyy-verkh-17516/</t>
  </si>
  <si>
    <t>Мало</t>
  </si>
  <si>
    <t>ST-MR-4</t>
  </si>
  <si>
    <t>Минитир STALKER "ПРОПЕЛЛЕР", 2 медальона</t>
  </si>
  <si>
    <t>шт</t>
  </si>
  <si>
    <t>https://mirpnevmatiki.ru/raznoe/minitir-stalker-propeller-2-medalona/</t>
  </si>
  <si>
    <t>Мало</t>
  </si>
  <si>
    <t>ОТК000929</t>
  </si>
  <si>
    <t>Набор Wood: аккумулятор, флешка и ручка "Калашников"</t>
  </si>
  <si>
    <t>шт</t>
  </si>
  <si>
    <t>https://mirpnevmatiki.ru/raznoe/nabor-wood-akkumulyator-fleshka-i-ruchka-kalashnikov/</t>
  </si>
  <si>
    <t>Мало</t>
  </si>
  <si>
    <t>ОТК000915</t>
  </si>
  <si>
    <t>Набор для ухода за обувью "Калашников"</t>
  </si>
  <si>
    <t>шт</t>
  </si>
  <si>
    <t>https://mirpnevmatiki.ru/raznoe/nabor-dlya-ukhoda-za-obuvyu-kalashnikov/</t>
  </si>
  <si>
    <t>Много</t>
  </si>
  <si>
    <t>ОТК000916</t>
  </si>
  <si>
    <t>Набор для чистки обуви "Блеск" - "Калашников"</t>
  </si>
  <si>
    <t>шт</t>
  </si>
  <si>
    <t>https://mirpnevmatiki.ru/raznoe/nabor-dlya-chistki-obuvi-blesk-kalashnikov/</t>
  </si>
  <si>
    <t>Мало</t>
  </si>
  <si>
    <t>ОТК000133</t>
  </si>
  <si>
    <t>Пакет бумажный (большой) с силуэтом автомата "К"</t>
  </si>
  <si>
    <t>шт</t>
  </si>
  <si>
    <t>https://mirpnevmatiki.ru/raznoe/paket-bumazhnyy-bolshoy-s-siluetom-avtomata-k/</t>
  </si>
  <si>
    <t>Много</t>
  </si>
  <si>
    <t>00-00002643</t>
  </si>
  <si>
    <t>Патч на одежду линейка; Красный; EN; 90х46мм</t>
  </si>
  <si>
    <t>шт</t>
  </si>
  <si>
    <t>https://mirpnevmatiki.ru/raznoe/patch-na-odezhdu-lineyka-krasnyy-en-90kh46mm/</t>
  </si>
  <si>
    <t>Много</t>
  </si>
  <si>
    <t>KA_velcro1064</t>
  </si>
  <si>
    <t>Патч панель Велкро; 70*50 см</t>
  </si>
  <si>
    <t>шт</t>
  </si>
  <si>
    <t>https://mirpnevmatiki.ru/raznoe/patch-panel-velkro-70-50-sm/</t>
  </si>
  <si>
    <t>Мало</t>
  </si>
  <si>
    <t>Пневматический тир (комплект)</t>
  </si>
  <si>
    <t>шт</t>
  </si>
  <si>
    <t>https://mirpnevmatiki.ru/raznoe/pnevmaticheskiy-tir-komplekt/</t>
  </si>
  <si>
    <t>Нет в наличии</t>
  </si>
  <si>
    <t>90175</t>
  </si>
  <si>
    <t>Распылитель "Anti-Зверь" 400мл</t>
  </si>
  <si>
    <t>шт</t>
  </si>
  <si>
    <t>https://mirpnevmatiki.ru/raznoe/raspylitel-anti-zver-400ml/</t>
  </si>
  <si>
    <t>Мало</t>
  </si>
  <si>
    <t>90175</t>
  </si>
  <si>
    <t>Распылитель "Anti-Зверь" 650 мл</t>
  </si>
  <si>
    <t>шт</t>
  </si>
  <si>
    <t>https://mirpnevmatiki.ru/raznoe/raspylitel-anti-zver-650-ml/</t>
  </si>
  <si>
    <t>Мало</t>
  </si>
  <si>
    <t>AD65</t>
  </si>
  <si>
    <t>Распылитель "AntiDog" 65мл</t>
  </si>
  <si>
    <t>шт</t>
  </si>
  <si>
    <t>https://mirpnevmatiki.ru/raznoe/raspylitel-antidog-65ml/</t>
  </si>
  <si>
    <t>Много</t>
  </si>
  <si>
    <t>ADB</t>
  </si>
  <si>
    <t>Распылитель "AntiDog" Black 65мл</t>
  </si>
  <si>
    <t>шт</t>
  </si>
  <si>
    <t>https://mirpnevmatiki.ru/raznoe/raspylitel-antidog-black-65ml/</t>
  </si>
  <si>
    <t>Много</t>
  </si>
  <si>
    <t>Распылитель "AntiDog" Факел 65мл</t>
  </si>
  <si>
    <t>шт</t>
  </si>
  <si>
    <t>https://mirpnevmatiki.ru/raznoe/raspylitel-antidog-fakel-65ml/</t>
  </si>
  <si>
    <t>Много</t>
  </si>
  <si>
    <t>ADSH</t>
  </si>
  <si>
    <t>Распылитель "AntiDog" Шпага 65мл</t>
  </si>
  <si>
    <t>шт</t>
  </si>
  <si>
    <t>https://mirpnevmatiki.ru/raznoe/raspylitel-antidog-shpaga-65ml/</t>
  </si>
  <si>
    <t>Много</t>
  </si>
  <si>
    <t>Рогатка МВ большая (с упором)</t>
  </si>
  <si>
    <t>шт</t>
  </si>
  <si>
    <t>https://mirpnevmatiki.ru/raznoe/rogatka-mv-bolshaya-s-uporom/</t>
  </si>
  <si>
    <t>Много</t>
  </si>
  <si>
    <t>МВ1</t>
  </si>
  <si>
    <t>Рогатка МВ малая без упора</t>
  </si>
  <si>
    <t>шт</t>
  </si>
  <si>
    <t>https://mirpnevmatiki.ru/raznoe/rogatka-mv-malaya-bez-upora_1/</t>
  </si>
  <si>
    <t>Много</t>
  </si>
  <si>
    <t>МВ2</t>
  </si>
  <si>
    <t>Рогатка МВ средняя без упора</t>
  </si>
  <si>
    <t>шт</t>
  </si>
  <si>
    <t>https://mirpnevmatiki.ru/raznoe/rogatka-mv-srednyaya-bez-upora_1/</t>
  </si>
  <si>
    <t>Мало</t>
  </si>
  <si>
    <t>Рогатка МВ, большая (регулир. ручка, без упора)</t>
  </si>
  <si>
    <t>шт</t>
  </si>
  <si>
    <t>https://mirpnevmatiki.ru/raznoe/rogatka-mv-bolshaya-regulir-ruchka-bez-upora/</t>
  </si>
  <si>
    <t>Много</t>
  </si>
  <si>
    <t>Рогатка МВ, большая (регулир. ручка, с упором)</t>
  </si>
  <si>
    <t>шт</t>
  </si>
  <si>
    <t>https://mirpnevmatiki.ru/raznoe/rogatka-mv-bolshaya-regulir-ruchka-s-uporom/</t>
  </si>
  <si>
    <t>Много</t>
  </si>
  <si>
    <t>Рогатка МВ, малая (без упора)</t>
  </si>
  <si>
    <t>шт</t>
  </si>
  <si>
    <t>https://mirpnevmatiki.ru/raznoe/rogatka-mv-malaya-bez-upora/</t>
  </si>
  <si>
    <t>Много</t>
  </si>
  <si>
    <t>Рогатка МВ, малая (без упора) хромир.</t>
  </si>
  <si>
    <t>шт</t>
  </si>
  <si>
    <t>https://mirpnevmatiki.ru/raznoe/rogatka-mv-malaya-bez-upora-khromir/</t>
  </si>
  <si>
    <t>Мало</t>
  </si>
  <si>
    <t>Рогатка МВ, средняя (без упора)</t>
  </si>
  <si>
    <t>шт</t>
  </si>
  <si>
    <t>https://mirpnevmatiki.ru/raznoe/rogatka-mv-srednyaya-bez-upora/</t>
  </si>
  <si>
    <t>Много</t>
  </si>
  <si>
    <t>Рогатка МВ, средняя (с упором)</t>
  </si>
  <si>
    <t>шт</t>
  </si>
  <si>
    <t>https://mirpnevmatiki.ru/raznoe/rogatka-mv-srednyaya-s-uporom/</t>
  </si>
  <si>
    <t>Много</t>
  </si>
  <si>
    <t>ОТК000948</t>
  </si>
  <si>
    <t>Ручка шариковая "Прочность", красная с золотистым, Калашников</t>
  </si>
  <si>
    <t>шт</t>
  </si>
  <si>
    <t>https://mirpnevmatiki.ru/raznoe/ruchka-sharikovaya-prochnost-krasnaya-s-zolotistym-kalashnikov/</t>
  </si>
  <si>
    <t>Мало</t>
  </si>
  <si>
    <t>ОТК000879</t>
  </si>
  <si>
    <t>Солонка и перечница "Миномётчики"</t>
  </si>
  <si>
    <t>шт</t>
  </si>
  <si>
    <t>https://mirpnevmatiki.ru/raznoe/solonka-i-perechnitsa-minomyetchiki/</t>
  </si>
  <si>
    <t>Много</t>
  </si>
  <si>
    <t>00-00002646</t>
  </si>
  <si>
    <t xml:space="preserve">Сувенирный значок из металла с фирменной символикой "Калашников" с заливкой цветной эмалью </t>
  </si>
  <si>
    <t>шт</t>
  </si>
  <si>
    <t>https://mirpnevmatiki.ru/raznoe/suvenirnyy-znachok-iz-metalla-s-firmennoy-simvolikoy-kalashnikov-s-zalivkoy-tsvetnoy-emalyu-/</t>
  </si>
  <si>
    <t>Много</t>
  </si>
  <si>
    <t>ОТК000996</t>
  </si>
  <si>
    <t>Термос Калашников Патрон 750мл</t>
  </si>
  <si>
    <t>шт</t>
  </si>
  <si>
    <t>https://mirpnevmatiki.ru/raznoe/termos-kalashnikov-patron-750ml/</t>
  </si>
  <si>
    <t>Много</t>
  </si>
  <si>
    <t>ОТК000997</t>
  </si>
  <si>
    <t>Термос Калашников Пуля, 500 мл</t>
  </si>
  <si>
    <t>шт</t>
  </si>
  <si>
    <t>https://mirpnevmatiki.ru/raznoe/termos-kalashnikov-pulya-500-ml/</t>
  </si>
  <si>
    <t>Много</t>
  </si>
  <si>
    <t>14973</t>
  </si>
  <si>
    <t>Термостакан покрытие софт-тач (Объём 350 мл) с нанесением черный</t>
  </si>
  <si>
    <t>шт</t>
  </si>
  <si>
    <t>https://mirpnevmatiki.ru/raznoe/termostakan-pokrytie-soft-tach-obyem-350-ml-s-naneseniem-chernyy/</t>
  </si>
  <si>
    <t>Мало</t>
  </si>
  <si>
    <t>Тетива для рогатки</t>
  </si>
  <si>
    <t>шт</t>
  </si>
  <si>
    <t>https://mirpnevmatiki.ru/raznoe/tetiva-dlya-rogatki/</t>
  </si>
  <si>
    <t>Мало</t>
  </si>
  <si>
    <t>ОТК000946</t>
  </si>
  <si>
    <t>Транзитная подушка для путешествий, красная, "Калашников"</t>
  </si>
  <si>
    <t>шт</t>
  </si>
  <si>
    <t>https://mirpnevmatiki.ru/raznoe/tranzitnaya-podushka-dlya-puteshestviy-krasnaya-kalashnikov/</t>
  </si>
  <si>
    <t>Мало</t>
  </si>
  <si>
    <t>ОТК000760</t>
  </si>
  <si>
    <t>Флеш-накопитель "Армейский жетон", 16 gb</t>
  </si>
  <si>
    <t>шт</t>
  </si>
  <si>
    <t>https://mirpnevmatiki.ru/raznoe/flesh-nakopitel-armeyskiy-zheton-16-gb/</t>
  </si>
  <si>
    <t>Много</t>
  </si>
  <si>
    <t>ОТК001084</t>
  </si>
  <si>
    <t>Флеш-накопитель "Магазин" 16Gb</t>
  </si>
  <si>
    <t>шт</t>
  </si>
  <si>
    <t>https://mirpnevmatiki.ru/raznoe/flesh-nakopitel-magazin-16gb/</t>
  </si>
  <si>
    <t>Много</t>
  </si>
  <si>
    <t>ОТК000207</t>
  </si>
  <si>
    <t>Флеш-накопитель "Патрон" 16 GB Калашников</t>
  </si>
  <si>
    <t>шт</t>
  </si>
  <si>
    <t>https://mirpnevmatiki.ru/raznoe/flesh-nakopitel-patron-16-gb-kalashnikov/</t>
  </si>
  <si>
    <t>Много</t>
  </si>
  <si>
    <t>ОТК000912</t>
  </si>
  <si>
    <t>Флешка 2 в 1 с кодовым замком loken Token 16 Гб, белая</t>
  </si>
  <si>
    <t>шт</t>
  </si>
  <si>
    <t>https://mirpnevmatiki.ru/raznoe/fleshka-2-v-1-s-kodovym-zamkom-loken-token-16-gb-belaya/</t>
  </si>
  <si>
    <t>Мало</t>
  </si>
  <si>
    <t>ОТК000911</t>
  </si>
  <si>
    <t>Флешка 2 в 1 с кодовым замком loken Token 16 Гб, черная</t>
  </si>
  <si>
    <t>шт</t>
  </si>
  <si>
    <t>https://mirpnevmatiki.ru/raznoe/fleshka-2-v-1-s-kodovym-zamkom-loken-token-16-gb-chernaya/</t>
  </si>
  <si>
    <t>Мало</t>
  </si>
  <si>
    <t>ОТК0000053</t>
  </si>
  <si>
    <t>Чехол для iPhone 6/6S "Тра-та-та", пластик</t>
  </si>
  <si>
    <t>шт</t>
  </si>
  <si>
    <t>https://mirpnevmatiki.ru/raznoe/chekhol-dlya-iphone-6-6s-tra-ta-ta-plastik/</t>
  </si>
  <si>
    <t>Мало</t>
  </si>
  <si>
    <t>ОТК0000057</t>
  </si>
  <si>
    <t>Чехол для iPhone XS Max "Тра-та-та", пластик</t>
  </si>
  <si>
    <t>шт</t>
  </si>
  <si>
    <t>https://mirpnevmatiki.ru/raznoe/chekhol-dlya-iphone-xs-max-tra-ta-ta-plastik/</t>
  </si>
  <si>
    <t>Мало</t>
  </si>
  <si>
    <t>Ч1</t>
  </si>
  <si>
    <t>Чехол для газового баллончика универсальный (65-75мл, любой активатор)</t>
  </si>
  <si>
    <t>шт</t>
  </si>
  <si>
    <t>https://mirpnevmatiki.ru/raznoe/chekhol-dlya-gazovogo-ballonchika-universalnyy-65-75ml-lyuboy-aktivator/</t>
  </si>
  <si>
    <t>Мало</t>
  </si>
  <si>
    <t>Шарик стальной для рогаток "Выстрел", 6 мм. БАНКА (250 шт.)</t>
  </si>
  <si>
    <t>шт</t>
  </si>
  <si>
    <t>https://mirpnevmatiki.ru/raznoe/sharik-stalnoy-dlya-rogatok-vystrel-6-mm-banka-250-sht-/</t>
  </si>
  <si>
    <t>Много</t>
  </si>
  <si>
    <t>BB1050ST</t>
  </si>
  <si>
    <t>Шарики для рогатки Stalker оцинкованные 10мм, 50 шт.</t>
  </si>
  <si>
    <t>шт</t>
  </si>
  <si>
    <t>https://mirpnevmatiki.ru/raznoe/shariki-dlya-rogatki-stalker-otsinkovannye-10mm-50-sht/</t>
  </si>
  <si>
    <t>Мало</t>
  </si>
  <si>
    <t>ОТКС00013</t>
  </si>
  <si>
    <t>Эмблема пришивная ПВХ (Baikal)</t>
  </si>
  <si>
    <t>шт</t>
  </si>
  <si>
    <t>https://mirpnevmatiki.ru/raznoe/emblema-prishivnaya-pvkh-baikal/</t>
  </si>
  <si>
    <t>Мало</t>
  </si>
  <si>
    <t>Чучела</t>
  </si>
  <si>
    <t>М11</t>
  </si>
  <si>
    <t>Видеопособие по пользованию духовым манком Mankoff на утку М11</t>
  </si>
  <si>
    <t>шт</t>
  </si>
  <si>
    <t>https://mirpnevmatiki.ru/chuchela/videoposobie-po-polzovaniyu-dukhovym-mankom-mankoff-na-utku-m11/</t>
  </si>
  <si>
    <t>Мало</t>
  </si>
  <si>
    <t>GS-12</t>
  </si>
  <si>
    <t>Комплект манков FAULK'S подарочный, гусь/утка GS-12</t>
  </si>
  <si>
    <t>шт</t>
  </si>
  <si>
    <t>https://mirpnevmatiki.ru/chuchela/komplekt-mankov-faulk-s-podarochnyy-gus-utka-gs-12/</t>
  </si>
  <si>
    <t>Мало</t>
  </si>
  <si>
    <t>78O-T</t>
  </si>
  <si>
    <t>Манок Buck Expert на утку черный, с CD 78O-T</t>
  </si>
  <si>
    <t>шт</t>
  </si>
  <si>
    <t>https://mirpnevmatiki.ru/chuchela/manok-buck-expert-na-utku-chernyy-s-cd-78o-t/</t>
  </si>
  <si>
    <t>Мало</t>
  </si>
  <si>
    <t>CH-44</t>
  </si>
  <si>
    <t>Манок FAULK'S CH-44, на гуся CH-44</t>
  </si>
  <si>
    <t>шт</t>
  </si>
  <si>
    <t>https://mirpnevmatiki.ru/chuchela/manok-faulk-s-ch-44-na-gusya-ch-44/</t>
  </si>
  <si>
    <t>Мало</t>
  </si>
  <si>
    <t>EK-8</t>
  </si>
  <si>
    <t>Манок FAULK'S EK-8, на оленя EK-8</t>
  </si>
  <si>
    <t>шт</t>
  </si>
  <si>
    <t>https://mirpnevmatiki.ru/chuchela/manok-faulk-s-ek-8-na-olenya-ek-8/</t>
  </si>
  <si>
    <t>Мало</t>
  </si>
  <si>
    <t>GG-201</t>
  </si>
  <si>
    <t>Манок FAULK'S GG-201, на серого гуся GG-201</t>
  </si>
  <si>
    <t>шт</t>
  </si>
  <si>
    <t>https://mirpnevmatiki.ru/chuchela/manok-faulk-s-gg-201-na-serogo-gusya-gg-201/</t>
  </si>
  <si>
    <t>Мало</t>
  </si>
  <si>
    <t>H-100-H</t>
  </si>
  <si>
    <t>Манок FAULK'S H-100-H, на гуся, высокий тон H-100-H</t>
  </si>
  <si>
    <t>шт</t>
  </si>
  <si>
    <t>https://mirpnevmatiki.ru/chuchela/manok-faulk-s-h-100-h-na-gusya-vysokiy-ton-h-100-h/</t>
  </si>
  <si>
    <t>Мало</t>
  </si>
  <si>
    <t>H-100</t>
  </si>
  <si>
    <t>Манок FAULK'S H-100, на гуся H-100</t>
  </si>
  <si>
    <t>шт</t>
  </si>
  <si>
    <t>https://mirpnevmatiki.ru/chuchela/manok-faulk-s-h-100-na-gusya-h-100/</t>
  </si>
  <si>
    <t>Мало</t>
  </si>
  <si>
    <t>PL-22</t>
  </si>
  <si>
    <t>Манок FAULK'S PL-22, на гуся PL-22</t>
  </si>
  <si>
    <t>шт</t>
  </si>
  <si>
    <t>https://mirpnevmatiki.ru/chuchela/manok-faulk-s-pl-22-na-gusya-pl-22/</t>
  </si>
  <si>
    <t>Мало</t>
  </si>
  <si>
    <t>SG-49</t>
  </si>
  <si>
    <t>Манок FAULK'S SG-49, на гуся SG-49</t>
  </si>
  <si>
    <t>шт</t>
  </si>
  <si>
    <t>https://mirpnevmatiki.ru/chuchela/manok-faulk-s-sg-49-na-gusya-sg-49/</t>
  </si>
  <si>
    <t>Мало</t>
  </si>
  <si>
    <t>SG-49L</t>
  </si>
  <si>
    <t>Манок FAULK'S SG-49L, на гуся SG-49L</t>
  </si>
  <si>
    <t>шт</t>
  </si>
  <si>
    <t>https://mirpnevmatiki.ru/chuchela/manok-faulk-s-sg-49l-na-gusya-sg-49l/</t>
  </si>
  <si>
    <t>Мало</t>
  </si>
  <si>
    <t>WA-11</t>
  </si>
  <si>
    <t>Манок FAULK'S WA-11, на утку WA-11</t>
  </si>
  <si>
    <t>шт</t>
  </si>
  <si>
    <t>https://mirpnevmatiki.ru/chuchela/manok-faulk-s-wa-11-na-utku-wa-11/</t>
  </si>
  <si>
    <t>Мало</t>
  </si>
  <si>
    <t>WA-33</t>
  </si>
  <si>
    <t>Манок FAULK'S WA-33, на утку WA-33</t>
  </si>
  <si>
    <t>шт</t>
  </si>
  <si>
    <t>https://mirpnevmatiki.ru/chuchela/manok-faulk-s-wa-33-na-utku-wa-33/</t>
  </si>
  <si>
    <t>Мало</t>
  </si>
  <si>
    <t>WA-33A</t>
  </si>
  <si>
    <t>Манок FAULK'S WA-33A, на утку, регулируемый WA-33A</t>
  </si>
  <si>
    <t>шт</t>
  </si>
  <si>
    <t>https://mirpnevmatiki.ru/chuchela/manok-faulk-s-wa-33a-na-utku-reguliruemyy-wa-33a/</t>
  </si>
  <si>
    <t>Мало</t>
  </si>
  <si>
    <t>CDG-55</t>
  </si>
  <si>
    <t>Манок FAULK'S комбинированный утка/гусь CDG-55</t>
  </si>
  <si>
    <t>шт</t>
  </si>
  <si>
    <t>https://mirpnevmatiki.ru/chuchela/manok-faulk-s-kombinirovannyy-utka-gus-cdg-55/</t>
  </si>
  <si>
    <t>Мало</t>
  </si>
  <si>
    <t>C-100</t>
  </si>
  <si>
    <t>Манок FAULK'S С-100, на утку C-100</t>
  </si>
  <si>
    <t>шт</t>
  </si>
  <si>
    <t>https://mirpnevmatiki.ru/chuchela/manok-faulk-s-s-100-na-utku-c-100/</t>
  </si>
  <si>
    <t>Мало</t>
  </si>
  <si>
    <t>C-50</t>
  </si>
  <si>
    <t>Манок FAULK'S С-50, на ворону C-50</t>
  </si>
  <si>
    <t>шт</t>
  </si>
  <si>
    <t>https://mirpnevmatiki.ru/chuchela/manok-faulk-s-s-50-na-voronu-c-50/</t>
  </si>
  <si>
    <t>Много</t>
  </si>
  <si>
    <t>61 BLI</t>
  </si>
  <si>
    <t>Манок Helen BAUD деревянный на крякву 61 BLI</t>
  </si>
  <si>
    <t>шт</t>
  </si>
  <si>
    <t>https://mirpnevmatiki.ru/chuchela/manok-helen-baud-derevyannyy-na-kryakvu-61-bli/</t>
  </si>
  <si>
    <t>Мало</t>
  </si>
  <si>
    <t>63 BLI</t>
  </si>
  <si>
    <t>Манок Helen BAUD деревянный на серую куропатку 63 BLI</t>
  </si>
  <si>
    <t>шт</t>
  </si>
  <si>
    <t>https://mirpnevmatiki.ru/chuchela/manok-helen-baud-derevyannyy-na-seruyu-kuropatku-63-bli/</t>
  </si>
  <si>
    <t>Мало</t>
  </si>
  <si>
    <t>60 BLI</t>
  </si>
  <si>
    <t>Манок Helen BAUD деревянный с гофрированной вставкой на крякву 60 BLI</t>
  </si>
  <si>
    <t>шт</t>
  </si>
  <si>
    <t>https://mirpnevmatiki.ru/chuchela/manok-helen-baud-derevyannyy-s-gofrirovannoy-vstavkoy-na-kryakvu-60-bli/</t>
  </si>
  <si>
    <t>Мало</t>
  </si>
  <si>
    <t>35 BLI</t>
  </si>
  <si>
    <t>Манок Helen BAUD металлический на серую куропатку 35 BLI</t>
  </si>
  <si>
    <t>шт</t>
  </si>
  <si>
    <t>https://mirpnevmatiki.ru/chuchela/manok-helen-baud-metallicheskiy-na-seruyu-kuropatku-35-bli/</t>
  </si>
  <si>
    <t>Мало</t>
  </si>
  <si>
    <t>64 BLI</t>
  </si>
  <si>
    <t>Манок Helen BAUD металлический на чирка-свистунка 64 BLI</t>
  </si>
  <si>
    <t>шт</t>
  </si>
  <si>
    <t>https://mirpnevmatiki.ru/chuchela/manok-helen-baud-metallicheskiy-na-chirka-svistunka-64-bli/</t>
  </si>
  <si>
    <t>Мало</t>
  </si>
  <si>
    <t>90 BLI</t>
  </si>
  <si>
    <t>Манок Helen BAUD на белолобого гуся 90 BLI</t>
  </si>
  <si>
    <t>шт</t>
  </si>
  <si>
    <t>https://mirpnevmatiki.ru/chuchela/manok-helen-baud-na-belolobogo-gusya-90-bli/</t>
  </si>
  <si>
    <t>Мало</t>
  </si>
  <si>
    <t>AC85</t>
  </si>
  <si>
    <t>Манок Helen BAUD на белолобого гуся, акриловый AC85</t>
  </si>
  <si>
    <t>шт</t>
  </si>
  <si>
    <t>https://mirpnevmatiki.ru/chuchela/manok-helen-baud-na-belolobogo-gusya-akrilovyy-ac85/</t>
  </si>
  <si>
    <t>Мало</t>
  </si>
  <si>
    <t>52 BLI</t>
  </si>
  <si>
    <t>Манок Helen BAUD на вальдшнепа 52 BLI</t>
  </si>
  <si>
    <t>шт</t>
  </si>
  <si>
    <t>https://mirpnevmatiki.ru/chuchela/manok-helen-baud-na-valdshnepa-52-bli/</t>
  </si>
  <si>
    <t>Мало</t>
  </si>
  <si>
    <t>AC56</t>
  </si>
  <si>
    <t>Манок Helen BAUD на ворону, акриловый AC56</t>
  </si>
  <si>
    <t>шт</t>
  </si>
  <si>
    <t>https://mirpnevmatiki.ru/chuchela/manok-helen-baud-na-voronu-akrilovyy-ac56/</t>
  </si>
  <si>
    <t>Мало</t>
  </si>
  <si>
    <t>42 BLI</t>
  </si>
  <si>
    <t>Манок Helen BAUD на горлицу 42 BLI</t>
  </si>
  <si>
    <t>шт</t>
  </si>
  <si>
    <t>https://mirpnevmatiki.ru/chuchela/manok-helen-baud-na-gorlitsu-42-bli/</t>
  </si>
  <si>
    <t>Мало</t>
  </si>
  <si>
    <t>66 BLI</t>
  </si>
  <si>
    <t>Манок Helen BAUD на кабана 66 BLI</t>
  </si>
  <si>
    <t>шт</t>
  </si>
  <si>
    <t>https://mirpnevmatiki.ru/chuchela/manok-helen-baud-na-kabana-66-bli/</t>
  </si>
  <si>
    <t>Мало</t>
  </si>
  <si>
    <t>89 BLI</t>
  </si>
  <si>
    <t>Манок Helen BAUD на косулю 89 BLI</t>
  </si>
  <si>
    <t>шт</t>
  </si>
  <si>
    <t>https://mirpnevmatiki.ru/chuchela/manok-helen-baud-na-kosulyu-89-bli/</t>
  </si>
  <si>
    <t>Мало</t>
  </si>
  <si>
    <t>75 BLI</t>
  </si>
  <si>
    <t>Манок Helen BAUD на лису (писк мыши) 75 BLI</t>
  </si>
  <si>
    <t>шт</t>
  </si>
  <si>
    <t>https://mirpnevmatiki.ru/chuchela/manok-helen-baud-na-lisu-pisk-myshi-75-bli/</t>
  </si>
  <si>
    <t>Мало</t>
  </si>
  <si>
    <t>73 BLI</t>
  </si>
  <si>
    <t>Манок Helen BAUD на лису, крик раненого зайца 73 BLI</t>
  </si>
  <si>
    <t>шт</t>
  </si>
  <si>
    <t>https://mirpnevmatiki.ru/chuchela/manok-helen-baud-na-lisu-krik-ranenogo-zaytsa-73-bli/</t>
  </si>
  <si>
    <t>Мало</t>
  </si>
  <si>
    <t>74 BLI</t>
  </si>
  <si>
    <t>Манок Helen BAUD на нырка, деревянный 74 BLI</t>
  </si>
  <si>
    <t>шт</t>
  </si>
  <si>
    <t>https://mirpnevmatiki.ru/chuchela/manok-helen-baud-na-nyrka-derevyannyy-74-bli/</t>
  </si>
  <si>
    <t>Мало</t>
  </si>
  <si>
    <t>34 BLI</t>
  </si>
  <si>
    <t>Манок Helen BAUD на перепела, крик самца 34 BLI</t>
  </si>
  <si>
    <t>шт</t>
  </si>
  <si>
    <t>https://mirpnevmatiki.ru/chuchela/manok-helen-baud-na-perepela-krik-samtsa-34-bli/</t>
  </si>
  <si>
    <t>Мало</t>
  </si>
  <si>
    <t>16 BLI</t>
  </si>
  <si>
    <t>Манок Helen BAUD на рябчика 16 BLI</t>
  </si>
  <si>
    <t>шт</t>
  </si>
  <si>
    <t>https://mirpnevmatiki.ru/chuchela/manok-helen-baud-na-ryabchika-16-bli/</t>
  </si>
  <si>
    <t>Мало</t>
  </si>
  <si>
    <t>79 BLI</t>
  </si>
  <si>
    <t>Манок Helen BAUD на серого гуся 79 BLI</t>
  </si>
  <si>
    <t>шт</t>
  </si>
  <si>
    <t>https://mirpnevmatiki.ru/chuchela/manok-helen-baud-na-serogo-gusya-79-bli/</t>
  </si>
  <si>
    <t>Мало</t>
  </si>
  <si>
    <t>AC79</t>
  </si>
  <si>
    <t>Манок Helen BAUD на серого гуся, акриловый AC79</t>
  </si>
  <si>
    <t>шт</t>
  </si>
  <si>
    <t>https://mirpnevmatiki.ru/chuchela/manok-helen-baud-na-serogo-gusya-akrilovyy-ac79/</t>
  </si>
  <si>
    <t>Мало</t>
  </si>
  <si>
    <t>39 BLI</t>
  </si>
  <si>
    <t>Манок Helen BAUD на тетерева 39 BLI</t>
  </si>
  <si>
    <t>шт</t>
  </si>
  <si>
    <t>https://mirpnevmatiki.ru/chuchela/manok-helen-baud-na-tetereva-39-bli/</t>
  </si>
  <si>
    <t>Мало</t>
  </si>
  <si>
    <t>AC612</t>
  </si>
  <si>
    <t>Манок Helen BAUD на утку акриловый 2-х язычковый, зелёный AC612</t>
  </si>
  <si>
    <t>шт</t>
  </si>
  <si>
    <t>https://mirpnevmatiki.ru/chuchela/manok-helen-baud-na-utku-akrilovyy-2-kh-yazychkovyy-zelyenyy-ac612/</t>
  </si>
  <si>
    <t>Мало</t>
  </si>
  <si>
    <t>AC613</t>
  </si>
  <si>
    <t>Манок Helen BAUD на утку акриловый, красный AC613</t>
  </si>
  <si>
    <t>шт</t>
  </si>
  <si>
    <t>https://mirpnevmatiki.ru/chuchela/manok-helen-baud-na-utku-akrilovyy-krasnyy-ac613/</t>
  </si>
  <si>
    <t>Мало</t>
  </si>
  <si>
    <t>AC611</t>
  </si>
  <si>
    <t>Манок Helen BAUD на утку акриловый, синий AC611</t>
  </si>
  <si>
    <t>шт</t>
  </si>
  <si>
    <t>https://mirpnevmatiki.ru/chuchela/manok-helen-baud-na-utku-akrilovyy-siniy-ac611/</t>
  </si>
  <si>
    <t>Мало</t>
  </si>
  <si>
    <t>80 BLI</t>
  </si>
  <si>
    <t>Манок Helen BAUD на фазана 80 BLI</t>
  </si>
  <si>
    <t>шт</t>
  </si>
  <si>
    <t>https://mirpnevmatiki.ru/chuchela/manok-helen-baud-na-fazana-80-bli/</t>
  </si>
  <si>
    <t>Мало</t>
  </si>
  <si>
    <t>AC64</t>
  </si>
  <si>
    <t>Манок Helen BAUD на чирка-свистунка, селезень AC64</t>
  </si>
  <si>
    <t>шт</t>
  </si>
  <si>
    <t>https://mirpnevmatiki.ru/chuchela/manok-helen-baud-na-chirka-svistunka-selezen-ac64/</t>
  </si>
  <si>
    <t>Мало</t>
  </si>
  <si>
    <t>AC84</t>
  </si>
  <si>
    <t>Манок Helen BAUD на чирка-свистунка, утка AC84</t>
  </si>
  <si>
    <t>шт</t>
  </si>
  <si>
    <t>https://mirpnevmatiki.ru/chuchela/manok-helen-baud-na-chirka-svistunka-utka-ac84/</t>
  </si>
  <si>
    <t>Мало</t>
  </si>
  <si>
    <t>70 BLI</t>
  </si>
  <si>
    <t>Манок Helen BAUD на шилохвость 70 BLI</t>
  </si>
  <si>
    <t>шт</t>
  </si>
  <si>
    <t>https://mirpnevmatiki.ru/chuchela/manok-helen-baud-na-shilokhvost-70-bli/</t>
  </si>
  <si>
    <t>Мало</t>
  </si>
  <si>
    <t>53 BLI</t>
  </si>
  <si>
    <t>Манок Helen BAUD регулируемый на косулю 53 BLI</t>
  </si>
  <si>
    <t>шт</t>
  </si>
  <si>
    <t>https://mirpnevmatiki.ru/chuchela/manok-helen-baud-reguliruemyy-na-kosulyu-53-bli/</t>
  </si>
  <si>
    <t>Мало</t>
  </si>
  <si>
    <t>69 BLI</t>
  </si>
  <si>
    <t>Манок Helen BAUD регулируемый на лысуху 69 BLI</t>
  </si>
  <si>
    <t>шт</t>
  </si>
  <si>
    <t>https://mirpnevmatiki.ru/chuchela/manok-helen-baud-reguliruemyy-na-lysukhu-69-bli/</t>
  </si>
  <si>
    <t>Мало</t>
  </si>
  <si>
    <t>68 BLI</t>
  </si>
  <si>
    <t>Манок Helen BAUD резиновый гофрированный на утку 68 BLI</t>
  </si>
  <si>
    <t>шт</t>
  </si>
  <si>
    <t>https://mirpnevmatiki.ru/chuchela/manok-helen-baud-rezinovyy-gofrirovannyy-na-utku-68-bli/</t>
  </si>
  <si>
    <t>Мало</t>
  </si>
  <si>
    <t>373</t>
  </si>
  <si>
    <t>Манок Hubertus 373 на лису, крик раненого зайца 373</t>
  </si>
  <si>
    <t>шт</t>
  </si>
  <si>
    <t>https://mirpnevmatiki.ru/chuchela/manok-hubertus-373-na-lisu-krik-ranenogo-zaytsa-373/</t>
  </si>
  <si>
    <t>Мало</t>
  </si>
  <si>
    <t>446</t>
  </si>
  <si>
    <t>Манок Hubertus на вальдшнепа 446</t>
  </si>
  <si>
    <t>шт</t>
  </si>
  <si>
    <t>https://mirpnevmatiki.ru/chuchela/manok-hubertus-na-valdshnepa-446/</t>
  </si>
  <si>
    <t>Мало</t>
  </si>
  <si>
    <t>451</t>
  </si>
  <si>
    <t>Манок Hubertus на глухаря, лакированное дерево 451</t>
  </si>
  <si>
    <t>шт</t>
  </si>
  <si>
    <t>https://mirpnevmatiki.ru/chuchela/manok-hubertus-na-glukharya-lakirovannoe-derevo-451/</t>
  </si>
  <si>
    <t>Мало</t>
  </si>
  <si>
    <t>307</t>
  </si>
  <si>
    <t>Манок Hubertus на косулю, регулируемый 307</t>
  </si>
  <si>
    <t>шт</t>
  </si>
  <si>
    <t>https://mirpnevmatiki.ru/chuchela/manok-hubertus-na-kosulyu-reguliruemyy-307/</t>
  </si>
  <si>
    <t>Мало</t>
  </si>
  <si>
    <t>371</t>
  </si>
  <si>
    <t>Манок Hubertus на лису - мышиный писк 371</t>
  </si>
  <si>
    <t>шт</t>
  </si>
  <si>
    <t>https://mirpnevmatiki.ru/chuchela/manok-hubertus-na-lisu-myshinyy-pisk-371/</t>
  </si>
  <si>
    <t>Мало</t>
  </si>
  <si>
    <t>383</t>
  </si>
  <si>
    <t>Манок Hubertus на лису, дерево 383</t>
  </si>
  <si>
    <t>шт</t>
  </si>
  <si>
    <t>https://mirpnevmatiki.ru/chuchela/manok-hubertus-na-lisu-derevo-383/</t>
  </si>
  <si>
    <t>Много</t>
  </si>
  <si>
    <t>377</t>
  </si>
  <si>
    <t>Манок Hubertus на лису, крик кролика 377</t>
  </si>
  <si>
    <t>шт</t>
  </si>
  <si>
    <t>https://mirpnevmatiki.ru/chuchela/manok-hubertus-na-lisu-krik-krolika-377/</t>
  </si>
  <si>
    <t>Мало</t>
  </si>
  <si>
    <t>374</t>
  </si>
  <si>
    <t>Манок Hubertus на лису, с воронкой 374</t>
  </si>
  <si>
    <t>шт</t>
  </si>
  <si>
    <t>https://mirpnevmatiki.ru/chuchela/manok-hubertus-na-lisu-s-voronkoy-374/</t>
  </si>
  <si>
    <t>Мало</t>
  </si>
  <si>
    <t>292</t>
  </si>
  <si>
    <t>Манок Hubertus на лося, пластик 292</t>
  </si>
  <si>
    <t>шт</t>
  </si>
  <si>
    <t>https://mirpnevmatiki.ru/chuchela/manok-hubertus-na-losya-plastik-292/</t>
  </si>
  <si>
    <t>Много</t>
  </si>
  <si>
    <t>462</t>
  </si>
  <si>
    <t>Манок Hubertus на рябчика, никелированный 462</t>
  </si>
  <si>
    <t>шт</t>
  </si>
  <si>
    <t>https://mirpnevmatiki.ru/chuchela/manok-hubertus-na-ryabchika-nikelirovannyy-462/</t>
  </si>
  <si>
    <t>Мало</t>
  </si>
  <si>
    <t>452</t>
  </si>
  <si>
    <t>Манок Hubertus на тетерева, металл никелированный 452</t>
  </si>
  <si>
    <t>шт</t>
  </si>
  <si>
    <t>https://mirpnevmatiki.ru/chuchela/manok-hubertus-na-tetereva-metall-nikelirovannyy-452/</t>
  </si>
  <si>
    <t>Мало</t>
  </si>
  <si>
    <t>421</t>
  </si>
  <si>
    <t>Манок Hubertus на утку 421</t>
  </si>
  <si>
    <t>шт</t>
  </si>
  <si>
    <t>https://mirpnevmatiki.ru/chuchela/manok-hubertus-na-utku-421/</t>
  </si>
  <si>
    <t>Мало</t>
  </si>
  <si>
    <t>427</t>
  </si>
  <si>
    <t>Манок Hubertus на утку 427</t>
  </si>
  <si>
    <t>шт</t>
  </si>
  <si>
    <t>https://mirpnevmatiki.ru/chuchela/manok-hubertus-na-utku-427/</t>
  </si>
  <si>
    <t>Мало</t>
  </si>
  <si>
    <t>423</t>
  </si>
  <si>
    <t>Манок Hubertus на утку и ворону 423</t>
  </si>
  <si>
    <t>шт</t>
  </si>
  <si>
    <t>https://mirpnevmatiki.ru/chuchela/manok-hubertus-na-utku-i-voronu-423/</t>
  </si>
  <si>
    <t>Мало</t>
  </si>
  <si>
    <t>2110M</t>
  </si>
  <si>
    <t>Манок Mankoff на белолобого гуся Kwanza, черный 2110M</t>
  </si>
  <si>
    <t>шт</t>
  </si>
  <si>
    <t>https://mirpnevmatiki.ru/chuchela/manok-mankoff-na-belolobogo-gusya-kwanza-chernyy-2110m/</t>
  </si>
  <si>
    <t>Мало</t>
  </si>
  <si>
    <t>2130/2</t>
  </si>
  <si>
    <t>Манок Mankoff на белолобого гуся Pioner, золото 2130/2</t>
  </si>
  <si>
    <t>шт</t>
  </si>
  <si>
    <t>https://mirpnevmatiki.ru/chuchela/manok-mankoff-na-belolobogo-gusya-pioner-zoloto-2130-2/</t>
  </si>
  <si>
    <t>Мало</t>
  </si>
  <si>
    <t>2131/1</t>
  </si>
  <si>
    <t>Манок Mankoff на белолобого гуся Pioner, полупрозрачный, синий 2131/1</t>
  </si>
  <si>
    <t>шт</t>
  </si>
  <si>
    <t>https://mirpnevmatiki.ru/chuchela/manok-mankoff-na-belolobogo-gusya-pioner-poluprozrachnyy-siniy-2131-1/</t>
  </si>
  <si>
    <t>Мало</t>
  </si>
  <si>
    <t>2130M</t>
  </si>
  <si>
    <t>Манок Mankoff на белолобого гуся PIONER, синий 2130M</t>
  </si>
  <si>
    <t>шт</t>
  </si>
  <si>
    <t>https://mirpnevmatiki.ru/chuchela/manok-mankoff-na-belolobogo-gusya-pioner-siniy-2130m/</t>
  </si>
  <si>
    <t>Мало</t>
  </si>
  <si>
    <t>2220</t>
  </si>
  <si>
    <t>Манок Mankoff на белолобого гуся PRO Plus, камуфляж 2220</t>
  </si>
  <si>
    <t>шт</t>
  </si>
  <si>
    <t>https://mirpnevmatiki.ru/chuchela/manok-mankoff-na-belolobogo-gusya-pro-plus-kamuflyazh-2220/</t>
  </si>
  <si>
    <t>Мало</t>
  </si>
  <si>
    <t>2220/2</t>
  </si>
  <si>
    <t>Манок Mankoff на белолобого гуся PRO Plus, камуфляж Kryptek 2220/2</t>
  </si>
  <si>
    <t>шт</t>
  </si>
  <si>
    <t>https://mirpnevmatiki.ru/chuchela/manok-mankoff-na-belolobogo-gusya-pro-plus-kamuflyazh-kryptek-2220-2/</t>
  </si>
  <si>
    <t>Мало</t>
  </si>
  <si>
    <t>2210/1</t>
  </si>
  <si>
    <t>Манок Mankoff на белолобого гуся PRO, изумруд 2210/1</t>
  </si>
  <si>
    <t>шт</t>
  </si>
  <si>
    <t>https://mirpnevmatiki.ru/chuchela/manok-mankoff-na-belolobogo-gusya-pro-izumrud-2210-1/</t>
  </si>
  <si>
    <t>Мало</t>
  </si>
  <si>
    <t>2140</t>
  </si>
  <si>
    <t>Манок Mankoff на гуменника Kwanza, бордо 2140</t>
  </si>
  <si>
    <t>шт</t>
  </si>
  <si>
    <t>https://mirpnevmatiki.ru/chuchela/manok-mankoff-na-gumennika-kwanza-bordo-2140/</t>
  </si>
  <si>
    <t>Мало</t>
  </si>
  <si>
    <t>3510</t>
  </si>
  <si>
    <t>Манок Mankoff на косулю (3510)</t>
  </si>
  <si>
    <t>шт</t>
  </si>
  <si>
    <t>https://mirpnevmatiki.ru/chuchela/manok-mankoff-na-kosulyu-3510/</t>
  </si>
  <si>
    <t>Мало</t>
  </si>
  <si>
    <t>3120-1</t>
  </si>
  <si>
    <t>Манок Mankoff на рябчика двойной, серый (3120/1)</t>
  </si>
  <si>
    <t>шт</t>
  </si>
  <si>
    <t>https://mirpnevmatiki.ru/chuchela/manok-mankoff-na-ryabchika-dvoynoy-seryy-3120-1/</t>
  </si>
  <si>
    <t>Мало</t>
  </si>
  <si>
    <t>1230/1</t>
  </si>
  <si>
    <t>Манок Mankoff на утку BA Classic, зеленый 1230/1</t>
  </si>
  <si>
    <t>шт</t>
  </si>
  <si>
    <t>https://mirpnevmatiki.ru/chuchela/manok-mankoff-na-utku-ba-classic-zelenyy-1230-1/</t>
  </si>
  <si>
    <t>Мало</t>
  </si>
  <si>
    <t>1230/2</t>
  </si>
  <si>
    <t>Манок Mankoff на утку BA Classic, оранжевый 1230/2</t>
  </si>
  <si>
    <t>шт</t>
  </si>
  <si>
    <t>https://mirpnevmatiki.ru/chuchela/manok-mankoff-na-utku-ba-classic-oranzhevyy-1230-2/</t>
  </si>
  <si>
    <t>Мало</t>
  </si>
  <si>
    <t>1130</t>
  </si>
  <si>
    <t>Манок Mankoff на утку Basic, черный 1130</t>
  </si>
  <si>
    <t>шт</t>
  </si>
  <si>
    <t>https://mirpnevmatiki.ru/chuchela/manok-mankoff-na-utku-basic-chernyy-1130/</t>
  </si>
  <si>
    <t>Мало</t>
  </si>
  <si>
    <t>1140/2</t>
  </si>
  <si>
    <t>Манок Mankoff на утку Kwanza, оранжевый 1140/2</t>
  </si>
  <si>
    <t>шт</t>
  </si>
  <si>
    <t>https://mirpnevmatiki.ru/chuchela/manok-mankoff-na-utku-kwanza-oranzhevyy-1140-2/</t>
  </si>
  <si>
    <t>Мало</t>
  </si>
  <si>
    <t>1141/2</t>
  </si>
  <si>
    <t>Манок Mankoff на утку Kwanza, полупрозрачный, красный 1141/2</t>
  </si>
  <si>
    <t>шт</t>
  </si>
  <si>
    <t>https://mirpnevmatiki.ru/chuchela/manok-mankoff-na-utku-kwanza-poluprozrachnyy-krasnyy-1141-2/</t>
  </si>
  <si>
    <t>Мало</t>
  </si>
  <si>
    <t>1141/1</t>
  </si>
  <si>
    <t>Манок Mankoff на утку Kwanza, полупрозрачный, оранжевый 1141/1</t>
  </si>
  <si>
    <t>шт</t>
  </si>
  <si>
    <t>https://mirpnevmatiki.ru/chuchela/manok-mankoff-na-utku-kwanza-poluprozrachnyy-oranzhevyy-1141-1/</t>
  </si>
  <si>
    <t>Мало</t>
  </si>
  <si>
    <t>1111/1</t>
  </si>
  <si>
    <t>Манок Mankoff на утку Kwanza, прозрачный бирюзовый 1111/1</t>
  </si>
  <si>
    <t>шт</t>
  </si>
  <si>
    <t>https://mirpnevmatiki.ru/chuchela/manok-mankoff-na-utku-kwanza-prozrachnyy-biryuzovyy-1111-1/</t>
  </si>
  <si>
    <t>Мало</t>
  </si>
  <si>
    <t>1140/1</t>
  </si>
  <si>
    <t>Манок Mankoff на утку Kwanza, серый 1140/1</t>
  </si>
  <si>
    <t>шт</t>
  </si>
  <si>
    <t>https://mirpnevmatiki.ru/chuchela/manok-mankoff-na-utku-kwanza-seryy-1140-1/</t>
  </si>
  <si>
    <t>Мало</t>
  </si>
  <si>
    <t>1110/1new</t>
  </si>
  <si>
    <t>Манок Mankoff на утку Kwanza, цвет слоновая кость 1110/1new</t>
  </si>
  <si>
    <t>шт</t>
  </si>
  <si>
    <t>https://mirpnevmatiki.ru/chuchela/manok-mankoff-na-utku-kwanza-tsvet-slonovaya-kost-1110-1new/</t>
  </si>
  <si>
    <t>Мало</t>
  </si>
  <si>
    <t>1232</t>
  </si>
  <si>
    <t>Манок Mankoff на утку ВА Lux, поликарбонат/дерево(сапеле) 1232</t>
  </si>
  <si>
    <t>шт</t>
  </si>
  <si>
    <t>https://mirpnevmatiki.ru/chuchela/manok-mankoff-na-utku-va-lux-polikarbonat-derevo-sapele-1232/</t>
  </si>
  <si>
    <t>Мало</t>
  </si>
  <si>
    <t>1120</t>
  </si>
  <si>
    <t>Манок Mankoff на утку серии Pioner 1120</t>
  </si>
  <si>
    <t>шт</t>
  </si>
  <si>
    <t>https://mirpnevmatiki.ru/chuchela/manok-mankoff-na-utku-serii-pioner-1120/</t>
  </si>
  <si>
    <t>Мало</t>
  </si>
  <si>
    <t>3120/1</t>
  </si>
  <si>
    <t>Манок Mankoff пластиковый на рябчика, двойной 3120/1</t>
  </si>
  <si>
    <t>шт</t>
  </si>
  <si>
    <t>https://mirpnevmatiki.ru/chuchela/manok-mankoff-plastikovyy-na-ryabchika-dvoynoy-3120-1/</t>
  </si>
  <si>
    <t>Мало</t>
  </si>
  <si>
    <t>3120/2</t>
  </si>
  <si>
    <t>Манок Mankoff пластиковый на рябчика, двойной 3120/2</t>
  </si>
  <si>
    <t>шт</t>
  </si>
  <si>
    <t>https://mirpnevmatiki.ru/chuchela/manok-mankoff-plastikovyy-na-ryabchika-dvoynoy-3120-2/</t>
  </si>
  <si>
    <t>Мало</t>
  </si>
  <si>
    <t>203</t>
  </si>
  <si>
    <t>Манок Nordikpredator Boar, на кабана 203</t>
  </si>
  <si>
    <t>шт</t>
  </si>
  <si>
    <t>https://mirpnevmatiki.ru/chuchela/manok-nordikpredator-boar-na-kabana-203/</t>
  </si>
  <si>
    <t>Мало</t>
  </si>
  <si>
    <t>301</t>
  </si>
  <si>
    <t>Манок Nordikpredator Crow, на ворону 301</t>
  </si>
  <si>
    <t>шт</t>
  </si>
  <si>
    <t>https://mirpnevmatiki.ru/chuchela/manok-nordikpredator-crow-na-voronu-301/</t>
  </si>
  <si>
    <t>Мало</t>
  </si>
  <si>
    <t>104</t>
  </si>
  <si>
    <t>Манок Nordikpredator Crying Bird, на лису и других хищников 104</t>
  </si>
  <si>
    <t>шт</t>
  </si>
  <si>
    <t>https://mirpnevmatiki.ru/chuchela/manok-nordikpredator-crying-bird-na-lisu-i-drugikh-khishchnikov-104/</t>
  </si>
  <si>
    <t>Мало</t>
  </si>
  <si>
    <t>107</t>
  </si>
  <si>
    <t>Манок Nordikpredator Crying Lamb, на хищников 107</t>
  </si>
  <si>
    <t>шт</t>
  </si>
  <si>
    <t>https://mirpnevmatiki.ru/chuchela/manok-nordikpredator-crying-lamb-na-khishchnikov-107/</t>
  </si>
  <si>
    <t>Мало</t>
  </si>
  <si>
    <t>105</t>
  </si>
  <si>
    <t>Манок Nordikpredator Fox Heat, на лису 105</t>
  </si>
  <si>
    <t>шт</t>
  </si>
  <si>
    <t>https://mirpnevmatiki.ru/chuchela/manok-nordikpredator-fox-heat-na-lisu-105/</t>
  </si>
  <si>
    <t>Мало</t>
  </si>
  <si>
    <t>306</t>
  </si>
  <si>
    <t>Манок Nordikpredator Hazel Grouse, на рябчика 306</t>
  </si>
  <si>
    <t>шт</t>
  </si>
  <si>
    <t>https://mirpnevmatiki.ru/chuchela/manok-nordikpredator-hazel-grouse-na-ryabchika-306/</t>
  </si>
  <si>
    <t>Мало</t>
  </si>
  <si>
    <t>307 NP</t>
  </si>
  <si>
    <t>Манок Nordikpredator Mallard, кряква, черный пластик 307 NP</t>
  </si>
  <si>
    <t>шт</t>
  </si>
  <si>
    <t>https://mirpnevmatiki.ru/chuchela/manok-nordikpredator-mallard-kryakva-chernyy-plastik-307-np/</t>
  </si>
  <si>
    <t>Мало</t>
  </si>
  <si>
    <t>103 NP</t>
  </si>
  <si>
    <t>Манок Nordikpredator Mini Predator, на лису и других хищников 103 NP</t>
  </si>
  <si>
    <t>шт</t>
  </si>
  <si>
    <t>https://mirpnevmatiki.ru/chuchela/manok-nordikpredator-mini-predator-na-lisu-i-drugikh-khishchnikov-103-np/</t>
  </si>
  <si>
    <t>Много</t>
  </si>
  <si>
    <t>202</t>
  </si>
  <si>
    <t>Манок Nordikpredator Moose, на лося и оленя 202</t>
  </si>
  <si>
    <t>шт</t>
  </si>
  <si>
    <t>https://mirpnevmatiki.ru/chuchela/manok-nordikpredator-moose-na-losya-i-olenya-202/</t>
  </si>
  <si>
    <t>Мало</t>
  </si>
  <si>
    <t>111</t>
  </si>
  <si>
    <t>Манок Nordikpredator Mouse, на лису и других хищников 111</t>
  </si>
  <si>
    <t>шт</t>
  </si>
  <si>
    <t>https://mirpnevmatiki.ru/chuchela/manok-nordikpredator-mouse-na-lisu-i-drugikh-khishchnikov-111/</t>
  </si>
  <si>
    <t>Мало</t>
  </si>
  <si>
    <t>113</t>
  </si>
  <si>
    <t>Манок Nordikpredator Nordik Agony, на лису и других хищников 113</t>
  </si>
  <si>
    <t>шт</t>
  </si>
  <si>
    <t>https://mirpnevmatiki.ru/chuchela/manok-nordikpredator-nordik-agony-na-lisu-i-drugikh-khishchnikov-113/</t>
  </si>
  <si>
    <t>Мало</t>
  </si>
  <si>
    <t>109</t>
  </si>
  <si>
    <t>Манок Nordikpredator Plain Pain, на лису и других хищников 109</t>
  </si>
  <si>
    <t>шт</t>
  </si>
  <si>
    <t>https://mirpnevmatiki.ru/chuchela/manok-nordikpredator-plain-pain-na-lisu-i-drugikh-khishchnikov-109/</t>
  </si>
  <si>
    <t>Мало</t>
  </si>
  <si>
    <t>101 NP</t>
  </si>
  <si>
    <t>Манок Nordikpredator Pre Tuned, на лису и других хищников 101 NP</t>
  </si>
  <si>
    <t>шт</t>
  </si>
  <si>
    <t>https://mirpnevmatiki.ru/chuchela/manok-nordikpredator-pre-tuned-na-lisu-i-drugikh-khishchnikov-101-np/</t>
  </si>
  <si>
    <t>Мало</t>
  </si>
  <si>
    <t>303</t>
  </si>
  <si>
    <t>Манок Nordikpredator Pro Crow Barrborn, на ворону 303</t>
  </si>
  <si>
    <t>шт</t>
  </si>
  <si>
    <t>https://mirpnevmatiki.ru/chuchela/manok-nordikpredator-pro-crow-barrborn-na-voronu-303/</t>
  </si>
  <si>
    <t>Мало</t>
  </si>
  <si>
    <t>201</t>
  </si>
  <si>
    <t>Манок Nordikpredator Roe, на косулю 201</t>
  </si>
  <si>
    <t>шт</t>
  </si>
  <si>
    <t>https://mirpnevmatiki.ru/chuchela/manok-nordikpredator-roe-na-kosulyu-201/</t>
  </si>
  <si>
    <t>Мало</t>
  </si>
  <si>
    <t>205</t>
  </si>
  <si>
    <t>Манок Nordikpredator Sika, на оленя во время гона 205</t>
  </si>
  <si>
    <t>шт</t>
  </si>
  <si>
    <t>https://mirpnevmatiki.ru/chuchela/manok-nordikpredator-sika-na-olenya-vo-vremya-gona-205/</t>
  </si>
  <si>
    <t>Мало</t>
  </si>
  <si>
    <t>GREY-031</t>
  </si>
  <si>
    <t>Манок ЗС Grey, на серого гуся, металик</t>
  </si>
  <si>
    <t>шт</t>
  </si>
  <si>
    <t>https://mirpnevmatiki.ru/chuchela/manok-zs-grey-na-serogo-gusya-metalik/</t>
  </si>
  <si>
    <t>Мало</t>
  </si>
  <si>
    <t>AIR-117038</t>
  </si>
  <si>
    <t>Манок Эхоманъ №32 Косуля</t>
  </si>
  <si>
    <t>шт</t>
  </si>
  <si>
    <t>https://mirpnevmatiki.ru/chuchela/manok-ekhoman-32-kosulya/</t>
  </si>
  <si>
    <t>Мало</t>
  </si>
  <si>
    <t>3010</t>
  </si>
  <si>
    <t>Набор Mankoff № 1. Манок на утку Kwanza(1140) и Pioner(1120) + подвес 3010</t>
  </si>
  <si>
    <t>шт</t>
  </si>
  <si>
    <t>https://mirpnevmatiki.ru/chuchela/nabor-mankoff-1-manok-na-utku-kwanza-1140-i-pioner-1120-podves-3010/</t>
  </si>
  <si>
    <t>Мало</t>
  </si>
  <si>
    <t>3020</t>
  </si>
  <si>
    <t>Набор Mankoff № 2 3020</t>
  </si>
  <si>
    <t>шт</t>
  </si>
  <si>
    <t>https://mirpnevmatiki.ru/chuchela/nabor-mankoff-2-3020/</t>
  </si>
  <si>
    <t>Мало</t>
  </si>
  <si>
    <t>3030</t>
  </si>
  <si>
    <t>Набор Mankoff № 3 3030</t>
  </si>
  <si>
    <t>шт</t>
  </si>
  <si>
    <t>https://mirpnevmatiki.ru/chuchela/nabor-mankoff-3-3030/</t>
  </si>
  <si>
    <t>Мало</t>
  </si>
  <si>
    <t>3020/3</t>
  </si>
  <si>
    <t>Набор манков Mankoff 2 на утку + на белолобого гуся, Kwanza, подвес 3020/3</t>
  </si>
  <si>
    <t>шт</t>
  </si>
  <si>
    <t>https://mirpnevmatiki.ru/chuchela/nabor-mankov-mankoff-2-na-utku-na-belolobogo-gusya-kwanza-podves-3020-3/</t>
  </si>
  <si>
    <t>Мало</t>
  </si>
  <si>
    <t>3040/1</t>
  </si>
  <si>
    <t>Набор манков № 4. Манок на утку Kwanza (1110/2) и гуся Pioner (2130) 3040/1</t>
  </si>
  <si>
    <t>шт</t>
  </si>
  <si>
    <t>https://mirpnevmatiki.ru/chuchela/nabor-mankov-4-manok-na-utku-kwanza-1110-2-i-gusya-pioner-2130-3040-1/</t>
  </si>
  <si>
    <t>Мало</t>
  </si>
  <si>
    <t>3050/1</t>
  </si>
  <si>
    <t>Набор манков № 5: Манок на утку Kwanza (1110/2 хаки) + Манок на утку K 3050/1</t>
  </si>
  <si>
    <t>шт</t>
  </si>
  <si>
    <t>https://mirpnevmatiki.ru/chuchela/nabor-mankov-5-manok-na-utku-kwanza-1110-2-khaki-manok-na-utku-k-3050-1/</t>
  </si>
  <si>
    <t>Мало</t>
  </si>
  <si>
    <t>106</t>
  </si>
  <si>
    <t>Набор манков Nordikpredator из 3х:Mini predator, Crying Bird, Fox Heat 106</t>
  </si>
  <si>
    <t>шт</t>
  </si>
  <si>
    <t>https://mirpnevmatiki.ru/chuchela/nabor-mankov-nordikpredator-iz-3kh-mini-predator-crying-bird-fox-heat-106/</t>
  </si>
  <si>
    <t>Мало</t>
  </si>
  <si>
    <t>101</t>
  </si>
  <si>
    <t>Подвес Helen BAUD на 1 манок 101</t>
  </si>
  <si>
    <t>шт</t>
  </si>
  <si>
    <t>https://mirpnevmatiki.ru/chuchela/podves-helen-baud-na-1-manok-101/</t>
  </si>
  <si>
    <t>Мало</t>
  </si>
  <si>
    <t>102</t>
  </si>
  <si>
    <t>Подвес Helen BAUD на 2 манка 102</t>
  </si>
  <si>
    <t>шт</t>
  </si>
  <si>
    <t>https://mirpnevmatiki.ru/chuchela/podves-helen-baud-na-2-manka-102/</t>
  </si>
  <si>
    <t>Мало</t>
  </si>
  <si>
    <t>103</t>
  </si>
  <si>
    <t>Подвес Helen BAUD на 3 манка 103</t>
  </si>
  <si>
    <t>шт</t>
  </si>
  <si>
    <t>https://mirpnevmatiki.ru/chuchela/podves-helen-baud-na-3-manka-103/</t>
  </si>
  <si>
    <t>Мало</t>
  </si>
  <si>
    <t>0013</t>
  </si>
  <si>
    <t>Подвес Mankoff (шнурок) на 1 манок 0013</t>
  </si>
  <si>
    <t>шт</t>
  </si>
  <si>
    <t>https://mirpnevmatiki.ru/chuchela/podves-mankoff-shnurok-na-1-manok-0013/</t>
  </si>
  <si>
    <t>Мало</t>
  </si>
  <si>
    <t>0014</t>
  </si>
  <si>
    <t>Подвес Mankoff (шнурок) на 2  манка 0014</t>
  </si>
  <si>
    <t>шт</t>
  </si>
  <si>
    <t>https://mirpnevmatiki.ru/chuchela/podves-mankoff-shnurok-na-2-manka-0014/</t>
  </si>
  <si>
    <t>Мало</t>
  </si>
  <si>
    <t>0016</t>
  </si>
  <si>
    <t>Подвес Mankoff (шнурок) на 3-6 манков 0016</t>
  </si>
  <si>
    <t>шт</t>
  </si>
  <si>
    <t>https://mirpnevmatiki.ru/chuchela/podves-mankoff-shnurok-na-3-6-mankov-0016/</t>
  </si>
  <si>
    <t>Мало</t>
  </si>
  <si>
    <t>290</t>
  </si>
  <si>
    <t>Прибор Hubertus для приманивания косуль 290</t>
  </si>
  <si>
    <t>шт</t>
  </si>
  <si>
    <t>https://mirpnevmatiki.ru/chuchela/pribor-hubertus-dlya-primanivaniya-kosul-290/</t>
  </si>
  <si>
    <t>Мало</t>
  </si>
  <si>
    <t>DBL</t>
  </si>
  <si>
    <t>Шнурок FAULK'S на два манка, плетеный капроновый DBL</t>
  </si>
  <si>
    <t>шт</t>
  </si>
  <si>
    <t>https://mirpnevmatiki.ru/chuchela/shnurok-faulk-s-na-dva-manka-pletenyy-kapronovyy-dbl/</t>
  </si>
  <si>
    <t>Мало</t>
  </si>
  <si>
    <t>SING</t>
  </si>
  <si>
    <t>Шнурок FAULK'S на один манок, плетеный капроновый SING</t>
  </si>
  <si>
    <t>шт</t>
  </si>
  <si>
    <t>https://mirpnevmatiki.ru/chuchela/shnurok-faulk-s-na-odin-manok-pletenyy-kapronovyy-sing/</t>
  </si>
  <si>
    <t>Мало</t>
  </si>
  <si>
    <t>TRIP</t>
  </si>
  <si>
    <t>Шнурок FAULK'S на три манка, плетеный капроновый TRIP</t>
  </si>
  <si>
    <t>шт</t>
  </si>
  <si>
    <t>https://mirpnevmatiki.ru/chuchela/shnurok-faulk-s-na-tri-manka-pletenyy-kapronovyy-trip/</t>
  </si>
  <si>
    <t>Мало</t>
  </si>
  <si>
    <t>QUAD</t>
  </si>
  <si>
    <t>Шнурок FAULK'S на четыре манка, плетеный капроновый QUAD</t>
  </si>
  <si>
    <t>шт</t>
  </si>
  <si>
    <t>https://mirpnevmatiki.ru/chuchela/shnurok-faulk-s-na-chetyre-manka-pletenyy-kapronovyy-quad/</t>
  </si>
  <si>
    <t>Мало</t>
  </si>
  <si>
    <t>Ликвидация остатков</t>
  </si>
  <si>
    <t>Бункерный магазин SRC на 470 шаров для G36/XM8</t>
  </si>
  <si>
    <t>шт</t>
  </si>
  <si>
    <t>https://mirpnevmatiki.ru/likvidatsiya-ostatkov/bunkernyy-magazin-src-na-470-sharov-dlya-g36-xm8/</t>
  </si>
  <si>
    <t>Мало</t>
  </si>
  <si>
    <t>Внешний ствол</t>
  </si>
  <si>
    <t>шт</t>
  </si>
  <si>
    <t>https://mirpnevmatiki.ru/likvidatsiya-ostatkov/vneshniy-stvol/</t>
  </si>
  <si>
    <t>Мало</t>
  </si>
  <si>
    <t>Деталь 56</t>
  </si>
  <si>
    <t>шт</t>
  </si>
  <si>
    <t>https://mirpnevmatiki.ru/likvidatsiya-ostatkov/detal-56/</t>
  </si>
  <si>
    <t>Мало</t>
  </si>
  <si>
    <t>Деталь 65</t>
  </si>
  <si>
    <t>шт</t>
  </si>
  <si>
    <t>https://mirpnevmatiki.ru/likvidatsiya-ostatkov/detal-65/</t>
  </si>
  <si>
    <t>Много</t>
  </si>
  <si>
    <t>722-3134</t>
  </si>
  <si>
    <t>Кавер на шлем M88 CP</t>
  </si>
  <si>
    <t>шт</t>
  </si>
  <si>
    <t>https://mirpnevmatiki.ru/likvidatsiya-ostatkov/kaver-na-shlem-m88-cp/</t>
  </si>
  <si>
    <t>Мало</t>
  </si>
  <si>
    <t>722-3133</t>
  </si>
  <si>
    <t>Кавер на шлем M88 Germany</t>
  </si>
  <si>
    <t>шт</t>
  </si>
  <si>
    <t>https://mirpnevmatiki.ru/likvidatsiya-ostatkov/kaver-na-shlem-m88-germany/</t>
  </si>
  <si>
    <t>Мало</t>
  </si>
  <si>
    <t>Камера Hop-Up для M-серии (SHS) (T-T0005) Алюмин</t>
  </si>
  <si>
    <t>шт</t>
  </si>
  <si>
    <t>https://mirpnevmatiki.ru/likvidatsiya-ostatkov/kamera-hop-up-dlya-m-serii-shs-t-t0005-alyumin/</t>
  </si>
  <si>
    <t>Мало</t>
  </si>
  <si>
    <t>Камера Hop-Up для СВД (CYMA) (HY117)</t>
  </si>
  <si>
    <t>шт</t>
  </si>
  <si>
    <t>https://mirpnevmatiki.ru/likvidatsiya-ostatkov/kamera-hop-up-dlya-svd-cyma-hy117/</t>
  </si>
  <si>
    <t>Мало</t>
  </si>
  <si>
    <t>Контактная группа (B&amp;C) ver.3 без проводов</t>
  </si>
  <si>
    <t>шт</t>
  </si>
  <si>
    <t>https://mirpnevmatiki.ru/likvidatsiya-ostatkov/kontaktnaya-gruppa-b-c-ver-3-bez-provodov/</t>
  </si>
  <si>
    <t>Мало</t>
  </si>
  <si>
    <t>737-2567</t>
  </si>
  <si>
    <t>Манжета Norica</t>
  </si>
  <si>
    <t>шт</t>
  </si>
  <si>
    <t>https://mirpnevmatiki.ru/likvidatsiya-ostatkov/manzheta-norica/</t>
  </si>
  <si>
    <t>Мало</t>
  </si>
  <si>
    <t>Мотор стандартный длинного типа (SHS)</t>
  </si>
  <si>
    <t>шт</t>
  </si>
  <si>
    <t>https://mirpnevmatiki.ru/likvidatsiya-ostatkov/motor-standartnyy-dlinnogo-tipa-shs/</t>
  </si>
  <si>
    <t>Мало</t>
  </si>
  <si>
    <t>Платформа набедренная M.O.L.L.E черная</t>
  </si>
  <si>
    <t>шт</t>
  </si>
  <si>
    <t>https://mirpnevmatiki.ru/likvidatsiya-ostatkov/platforma-nabedrennaya-m-o-l-l-e-chernaya/</t>
  </si>
  <si>
    <t>Мало</t>
  </si>
  <si>
    <t>Подсумок АКМ на 3 магазина</t>
  </si>
  <si>
    <t>шт</t>
  </si>
  <si>
    <t>https://mirpnevmatiki.ru/likvidatsiya-ostatkov/podsumok-akm-na-3-magazina/</t>
  </si>
  <si>
    <t>Мало</t>
  </si>
  <si>
    <t>Подсумок ВОГ-25 на 5 выстрелов, черный</t>
  </si>
  <si>
    <t>шт</t>
  </si>
  <si>
    <t>https://mirpnevmatiki.ru/likvidatsiya-ostatkov/podsumok-vog-25-na-5-vystrelov-chernyy/</t>
  </si>
  <si>
    <t>Мало</t>
  </si>
  <si>
    <t>726-2455</t>
  </si>
  <si>
    <t>Подсумок для сброса пустых магазинов большой (Черный)</t>
  </si>
  <si>
    <t>шт</t>
  </si>
  <si>
    <t>https://mirpnevmatiki.ru/likvidatsiya-ostatkov/podsumok-dlya-sbrosa-pustykh-magazinov-bolshoy-chernyy/</t>
  </si>
  <si>
    <t>Мало</t>
  </si>
  <si>
    <t>663-1148</t>
  </si>
  <si>
    <t>Поршень МР-512, Иж-38 с манжетой без отверстий</t>
  </si>
  <si>
    <t>шт</t>
  </si>
  <si>
    <t>https://mirpnevmatiki.ru/likvidatsiya-ostatkov/porshen-mr-512-izh-38-s-manzhetoy-bez-otverstiy/</t>
  </si>
  <si>
    <t>Мало</t>
  </si>
  <si>
    <t>663-2790</t>
  </si>
  <si>
    <t>Пружина  спускового крючка Мр-512</t>
  </si>
  <si>
    <t>шт</t>
  </si>
  <si>
    <t>https://mirpnevmatiki.ru/likvidatsiya-ostatkov/pruzhina-spuskovogo-kryuchka-mr-512/</t>
  </si>
  <si>
    <t>Мало</t>
  </si>
  <si>
    <t>663-1145</t>
  </si>
  <si>
    <t>Пружина МР-512 3Дж</t>
  </si>
  <si>
    <t>шт</t>
  </si>
  <si>
    <t>https://mirpnevmatiki.ru/likvidatsiya-ostatkov/pruzhina-mr-512-3dzh/</t>
  </si>
  <si>
    <t>Много</t>
  </si>
  <si>
    <t>663-1191</t>
  </si>
  <si>
    <t>Пружина шептала МР-512</t>
  </si>
  <si>
    <t>шт</t>
  </si>
  <si>
    <t>https://mirpnevmatiki.ru/likvidatsiya-ostatkov/pruzhina-sheptala-mr-512/</t>
  </si>
  <si>
    <t>Много</t>
  </si>
  <si>
    <t>Рогатка МВ большая (с упором, шарики)</t>
  </si>
  <si>
    <t>шт</t>
  </si>
  <si>
    <t>https://mirpnevmatiki.ru/likvidatsiya-ostatkov/rogatka-mv-bolshaya-s-uporom-shariki/</t>
  </si>
  <si>
    <t>Много</t>
  </si>
  <si>
    <t>663-1168</t>
  </si>
  <si>
    <t>Рычаг блокировки спускового механизма МР-512</t>
  </si>
  <si>
    <t>шт</t>
  </si>
  <si>
    <t>https://mirpnevmatiki.ru/likvidatsiya-ostatkov/rychag-blokirovki-spuskovogo-mekhanizma-mr-512/</t>
  </si>
  <si>
    <t>Много</t>
  </si>
  <si>
    <t>Усиленная газовая пружина на винтовки Umarex (Китай)</t>
  </si>
  <si>
    <t>шт</t>
  </si>
  <si>
    <t>https://mirpnevmatiki.ru/likvidatsiya-ostatkov/usilennaya-gazovaya-pruzhina-na-vintovki-umarex-kitay/</t>
  </si>
  <si>
    <t>Мало</t>
  </si>
  <si>
    <t>712-25324</t>
  </si>
  <si>
    <t>Шары 0,2 (200 шт)</t>
  </si>
  <si>
    <t>шт</t>
  </si>
  <si>
    <t>https://mirpnevmatiki.ru/likvidatsiya-ostatkov/shary-0-2-200-sht/</t>
  </si>
  <si>
    <t>Много</t>
  </si>
  <si>
    <t>663-1125</t>
  </si>
  <si>
    <t>Шептало МР-512</t>
  </si>
  <si>
    <t>шт</t>
  </si>
  <si>
    <t>https://mirpnevmatiki.ru/likvidatsiya-ostatkov/sheptalo-mr-512/</t>
  </si>
  <si>
    <t>Много</t>
  </si>
  <si>
    <t>Шнур страховочный 30-50 годов</t>
  </si>
  <si>
    <t>шт</t>
  </si>
  <si>
    <t>https://mirpnevmatiki.ru/likvidatsiya-ostatkov/shnur-strakhovochnyy-30-50-godov/</t>
  </si>
  <si>
    <t>Мало</t>
  </si>
  <si>
    <t>Страйкбол</t>
  </si>
  <si>
    <t>BB620250ST</t>
  </si>
  <si>
    <t>Шарики для пневматики пластиковые STALKER 6мм, 0,20г,  250 шт.</t>
  </si>
  <si>
    <t>шт</t>
  </si>
  <si>
    <t>https://mirpnevmatiki.ru/straykbol/shariki-dlya-pnevmatiki-plastikovye-stalker-6mm-0-20g-250-sht/</t>
  </si>
  <si>
    <t>Много</t>
  </si>
  <si>
    <t>Страйкбольное оружие</t>
  </si>
  <si>
    <t>Пистолеты</t>
  </si>
  <si>
    <t>Stalker</t>
  </si>
  <si>
    <t>SA-3307151</t>
  </si>
  <si>
    <t>Пистолет пневматический Stalker SA5.1 Spring (аналог Hi-Capa 5.1), кал.6мм, мет.корпус</t>
  </si>
  <si>
    <t>шт</t>
  </si>
  <si>
    <t>https://mirpnevmatiki.ru/stalker_1/pistolet-pnevmaticheskiy-stalker-sa5-1-spring-analog-hi-capa-5-1-kal-6mm-met-korpus/</t>
  </si>
  <si>
    <t>Мало</t>
  </si>
  <si>
    <t>SA-33071226</t>
  </si>
  <si>
    <t>Пистолет страйкбольный Stalker SA226 Spring (аналог SigSauer P226)</t>
  </si>
  <si>
    <t>шт</t>
  </si>
  <si>
    <t>https://mirpnevmatiki.ru/stalker_1/pistolet-pnevm-stalker-sa226-spring-analog-sigsauer-p226-k-6mm/</t>
  </si>
  <si>
    <t>Мало</t>
  </si>
  <si>
    <t>SA-3307117G</t>
  </si>
  <si>
    <t xml:space="preserve">Страйкбольный пистолет Stalker SA17G Spring (аналог Glock 17) </t>
  </si>
  <si>
    <t>шт</t>
  </si>
  <si>
    <t>https://mirpnevmatiki.ru/stalker_1/pistolet-straykbolnyy-stalker-sa17g-spring-analog-glock-17-6mm/</t>
  </si>
  <si>
    <t>Мало</t>
  </si>
  <si>
    <t>SA-3307117GM</t>
  </si>
  <si>
    <t>Страйкбольный пистолет Stalker SA17GM Spring (аналог Glock 17)</t>
  </si>
  <si>
    <t>шт</t>
  </si>
  <si>
    <t>https://mirpnevmatiki.ru/stalker_1/pistolet-pnevm-stalker-sa17gm-spring-analog-glock-17-k-6mm-met-korpus-magazin-6shar-do-80m-s/</t>
  </si>
  <si>
    <t>Мало</t>
  </si>
  <si>
    <t>SA-1307119</t>
  </si>
  <si>
    <t>Страйкбольный пистолет Stalker SA19 Spring (Heckler und Koch), 6мм</t>
  </si>
  <si>
    <t>шт</t>
  </si>
  <si>
    <t>https://mirpnevmatiki.ru/stalker_1/straykbolnyy-pistolet-stalker-sa19-spring-heckler-und-koch-6mm/</t>
  </si>
  <si>
    <t>Мало</t>
  </si>
  <si>
    <t>SA-130711911</t>
  </si>
  <si>
    <t>Страйкбольный пистолет Stalker SA1911 Spring (аналог Colt1911)</t>
  </si>
  <si>
    <t>шт</t>
  </si>
  <si>
    <t>https://mirpnevmatiki.ru/stalker_1/pistolet-pnevmaticheskiy-stalker-sa1911-spring-analog-colt1911-6mm-met-korpus/</t>
  </si>
  <si>
    <t>Мало</t>
  </si>
  <si>
    <t>SA-130711911M</t>
  </si>
  <si>
    <t>Страйкбольный пистолет Stalker SA1911M Spring (аналог Colt1911 Rail)</t>
  </si>
  <si>
    <t>шт</t>
  </si>
  <si>
    <t>https://mirpnevmatiki.ru/stalker_1/pistolet-pnevm-stalker-sa1911m-spring-analog-colt1911-rail-k-6mm/</t>
  </si>
  <si>
    <t>Много</t>
  </si>
  <si>
    <t>SA-33071230</t>
  </si>
  <si>
    <t>Страйкбольный пистолет Stalker SA230 Spring (аналог SigSauer P230)</t>
  </si>
  <si>
    <t>шт</t>
  </si>
  <si>
    <t>https://mirpnevmatiki.ru/stalker_1/pistolet-pnevmaticheskiy-stalker-sa230-spring-analog-sigsauer-p230-k-6mm-met-korpus/</t>
  </si>
  <si>
    <t>Мало</t>
  </si>
  <si>
    <t>SA-3307125</t>
  </si>
  <si>
    <t>Страйкбольный пистолет Stalker SA25 Spring (аналог Colt 25)</t>
  </si>
  <si>
    <t>шт</t>
  </si>
  <si>
    <t>https://mirpnevmatiki.ru/stalker_1/pistolet-pnevmaticheskiy-stalker-sa25-spring-analog-colt-25-6mm-met-korpus/</t>
  </si>
  <si>
    <t>Мало</t>
  </si>
  <si>
    <t>SA-3307125S</t>
  </si>
  <si>
    <t>Страйкбольный пистолет Stalker SA25S Spring (аналог Colt 25)+имит.ПБС</t>
  </si>
  <si>
    <t>шт</t>
  </si>
  <si>
    <t>https://mirpnevmatiki.ru/stalker_1/pistolet-pnevmaticheskiy-stalker-sa25s-spring-analog-colt-25-imit-pbs-k-6mm-met-korpus/</t>
  </si>
  <si>
    <t>Мало</t>
  </si>
  <si>
    <t>SA-3307138</t>
  </si>
  <si>
    <t>Страйкбольный пистолет Stalker SA38 Spring (аналог Walther P38)</t>
  </si>
  <si>
    <t>шт</t>
  </si>
  <si>
    <t>https://mirpnevmatiki.ru/stalker_1/pistolet-pnevm-stalker-sa38-spring-analog-walther-p38-k-6mm/</t>
  </si>
  <si>
    <t>Мало</t>
  </si>
  <si>
    <t>SA-3307151S</t>
  </si>
  <si>
    <t>Страйкбольный пистолет Stalker SA5.1 Spring (аналог Hi-Capa 5.1)+имит.ПБС+ЛЦУ</t>
  </si>
  <si>
    <t>шт</t>
  </si>
  <si>
    <t>https://mirpnevmatiki.ru/stalker_1/pistolet-pnevmaticheskiy-stalker-sa5-1-spring-analog-hi-capa-5-1-imit-pbs-ltsu-6mm-met-korp-mag-16sh/</t>
  </si>
  <si>
    <t>Мало</t>
  </si>
  <si>
    <t>SA-3307192M</t>
  </si>
  <si>
    <t>Страйкбольный пистолет Stalker SA92M Spring (аналог Beretta 92)</t>
  </si>
  <si>
    <t>шт</t>
  </si>
  <si>
    <t>https://mirpnevmatiki.ru/stalker_1/pistolet-pnevm-stalker-sa92m-spring-analog-beretta-92-k-6mm-met-korpus/</t>
  </si>
  <si>
    <t>Мало</t>
  </si>
  <si>
    <t>SA-3307196M</t>
  </si>
  <si>
    <t>Страйкбольный пистолет Stalker SA96M Spring (аналог Mauser C96)</t>
  </si>
  <si>
    <t>шт</t>
  </si>
  <si>
    <t>https://mirpnevmatiki.ru/stalker_1/pistolet-pnevmaticheskiy-stalker-sa96m-spring-analog-mauser-c96-k-6mm-met-korus/</t>
  </si>
  <si>
    <t>Мало</t>
  </si>
  <si>
    <t>SA-3307199M</t>
  </si>
  <si>
    <t>Страйкбольный пистолет Stalker SA99M Spring (аналог Walther P99)</t>
  </si>
  <si>
    <t>шт</t>
  </si>
  <si>
    <t>https://mirpnevmatiki.ru/stalker_1/pistolet-pnevmaticheskiy-stalker-sa99m-spring-analog-walther-p99-6mm-met-korpus/</t>
  </si>
  <si>
    <t>Мало</t>
  </si>
  <si>
    <t>SA-33071PS</t>
  </si>
  <si>
    <t>Страйкбольный пистолет Stalker SAPS Spring (аналог ПМ) + имит.ПБС</t>
  </si>
  <si>
    <t>шт</t>
  </si>
  <si>
    <t>https://mirpnevmatiki.ru/stalker_1/pistolet-pnevmaticheskiy-stalker-saps-spring-analog-pm-imit-pbs-k-6mm-met-korpus/</t>
  </si>
  <si>
    <t>Много</t>
  </si>
  <si>
    <t>SA-33071TT</t>
  </si>
  <si>
    <t>Страйкбольный пистолет Stalker SATT Spring (аналог ТТ)</t>
  </si>
  <si>
    <t>шт</t>
  </si>
  <si>
    <t>https://mirpnevmatiki.ru/stalker_1/pistolet-pnevmaticheskiy-stalker-satt-spring-analog-tt-6mm-met-korpus/</t>
  </si>
  <si>
    <t>Мало</t>
  </si>
  <si>
    <t>SA-33071TTS</t>
  </si>
  <si>
    <t>Страйкбольный пистолет Stalker SATTS Spring (аналог ТТ) + имит.ПБС</t>
  </si>
  <si>
    <t>шт</t>
  </si>
  <si>
    <t>https://mirpnevmatiki.ru/stalker_1/pistolet-pnevmaticheskiy-stalker-satts-spring-tt-imit-pbs/</t>
  </si>
  <si>
    <t>Мало</t>
  </si>
  <si>
    <t>SC-12051C1911</t>
  </si>
  <si>
    <t>Страйкбольный пистолет Stalker SC1911P (аналог Colt 1911)</t>
  </si>
  <si>
    <t>шт</t>
  </si>
  <si>
    <t>https://mirpnevmatiki.ru/stalker_1/pistolet-straykbolnyy-stalker-sc1911p-analog-colt-1911-k-6mm/</t>
  </si>
  <si>
    <t>Много</t>
  </si>
  <si>
    <t>SC-11051M9</t>
  </si>
  <si>
    <t>Страйкбольный пистолет Stalker SCM9M (аналог Beretta M9)</t>
  </si>
  <si>
    <t>шт</t>
  </si>
  <si>
    <t>https://mirpnevmatiki.ru/stalker_1/pistolet-pnevmaticheskiy-stalker-scm9m-analog-beretta-m9-k-6mm-12g-co2-met-korpus/</t>
  </si>
  <si>
    <t>Мало</t>
  </si>
  <si>
    <t>SC-12051M9</t>
  </si>
  <si>
    <t>Страйкбольный пистолет Stalker SCM9P (аналог Beretta M9)</t>
  </si>
  <si>
    <t>шт</t>
  </si>
  <si>
    <t>https://mirpnevmatiki.ru/stalker_1/pistolet-straykbolnyy-stalker-scm9p-analog-beretta-m9-k-6mm/</t>
  </si>
  <si>
    <t>Мало</t>
  </si>
  <si>
    <t>ММГ</t>
  </si>
  <si>
    <t>485300900081</t>
  </si>
  <si>
    <t>Макет автомата Калашникова 74М со стволом болванкой</t>
  </si>
  <si>
    <t>шт</t>
  </si>
  <si>
    <t>https://mirpnevmatiki.ru/mmg/maket-avtomata-kalashnikova-74m-so-stvolom-bolvankoy/</t>
  </si>
  <si>
    <t>Много</t>
  </si>
  <si>
    <t>0000001416K0000011</t>
  </si>
  <si>
    <t>Макет автомата Калашникова АК-12М</t>
  </si>
  <si>
    <t>шт</t>
  </si>
  <si>
    <t>https://mirpnevmatiki.ru/mmg/maket-avtomata-kalashnikova-ak-12m/</t>
  </si>
  <si>
    <t>Мало</t>
  </si>
  <si>
    <t>705-2281</t>
  </si>
  <si>
    <t>Макет магазина АК-74 снаряжаемый</t>
  </si>
  <si>
    <t>шт</t>
  </si>
  <si>
    <t>https://mirpnevmatiki.ru/mmg/maket-magazina-ak-74-snaryazhaemyy/</t>
  </si>
  <si>
    <t>Мало</t>
  </si>
  <si>
    <t>84429</t>
  </si>
  <si>
    <t>Макет массо-габаритный ПМ, модель Р-3312 спортивно тренировочный Байкал-442</t>
  </si>
  <si>
    <t>шт</t>
  </si>
  <si>
    <t>https://mirpnevmatiki.ru/mmg/maket-masso-gabaritnyy-pm-model-r-3312-sportivno-trenirovochnyy-baykal-442/</t>
  </si>
  <si>
    <t>Мало</t>
  </si>
  <si>
    <t>ргд-5</t>
  </si>
  <si>
    <t>Макет массогабаритный наступательной гранаты РГД-5</t>
  </si>
  <si>
    <t>шт</t>
  </si>
  <si>
    <t>https://mirpnevmatiki.ru/mmg/maket-massogabaritnyy-nastupatelnoy-granaty-rgd-5/</t>
  </si>
  <si>
    <t>Мало</t>
  </si>
  <si>
    <t>678-3378</t>
  </si>
  <si>
    <t>Макет массогабаритный оборонительный гранаты Ф-1</t>
  </si>
  <si>
    <t>шт</t>
  </si>
  <si>
    <t>https://mirpnevmatiki.ru/mmg/maket-massogabaritnyy-oboronitelnyy-granaty-f-1/</t>
  </si>
  <si>
    <t>Мало</t>
  </si>
  <si>
    <t>4456-8933</t>
  </si>
  <si>
    <t>Макет учебно-тренировочной гранаты РГН</t>
  </si>
  <si>
    <t>шт</t>
  </si>
  <si>
    <t>https://mirpnevmatiki.ru/mmg/maket-uchebno-trenirovochnoy-granaty-rgn/</t>
  </si>
  <si>
    <t>Мало</t>
  </si>
  <si>
    <t>РГО</t>
  </si>
  <si>
    <t>Макет учебно-тренировочной гранаты РГО</t>
  </si>
  <si>
    <t>шт</t>
  </si>
  <si>
    <t>https://mirpnevmatiki.ru/mmg/maket-uchebno-trenirovochnoy-granaty-rgo/</t>
  </si>
  <si>
    <t>Мало</t>
  </si>
  <si>
    <t>Приклад деревянный к макету АК-74, ружью Сайга</t>
  </si>
  <si>
    <t>шт</t>
  </si>
  <si>
    <t>https://mirpnevmatiki.ru/mmg/priklad-derevyannyy-k-maketu-ak-74-ruzhyu-sayga/</t>
  </si>
  <si>
    <t>Мало</t>
  </si>
  <si>
    <t>Пиротехника</t>
  </si>
  <si>
    <t>592-3122</t>
  </si>
  <si>
    <t>Набор патронов сигнал охотника А+А, пластик</t>
  </si>
  <si>
    <t>шт</t>
  </si>
  <si>
    <t>https://mirpnevmatiki.ru/pirotekhnika/nabor-patronov-signal-okhotnika-a-a-plastik/</t>
  </si>
  <si>
    <t>Много</t>
  </si>
  <si>
    <t>592-864</t>
  </si>
  <si>
    <t>Набор патронов сигнальных Гром</t>
  </si>
  <si>
    <t>шт</t>
  </si>
  <si>
    <t>https://mirpnevmatiki.ru/pirotekhnika/nabor-patronov-signalnykh-grom/</t>
  </si>
  <si>
    <t>Много</t>
  </si>
  <si>
    <t>Обойма к устройству ПУ-3</t>
  </si>
  <si>
    <t>шт</t>
  </si>
  <si>
    <t>https://mirpnevmatiki.ru/pirotekhnika/oboyma-k-ustroystvu-pu-3/</t>
  </si>
  <si>
    <t>Много</t>
  </si>
  <si>
    <t>PFX000203</t>
  </si>
  <si>
    <t>Отпугиватель зверей и птиц Медвежий гром</t>
  </si>
  <si>
    <t>шт</t>
  </si>
  <si>
    <t>https://mirpnevmatiki.ru/pirotekhnika/otpugivatel-zverey-i-ptits-medvezhiy-grom/</t>
  </si>
  <si>
    <t>Мало</t>
  </si>
  <si>
    <t>592-861</t>
  </si>
  <si>
    <t>Пусковое устройство пластиковое (сигнал охотника)</t>
  </si>
  <si>
    <t>шт</t>
  </si>
  <si>
    <t>https://mirpnevmatiki.ru/pirotekhnika/puskovoe-ustroystvo-plastikovoe-signal-okhotnika/</t>
  </si>
  <si>
    <t>Много</t>
  </si>
  <si>
    <t>592-21867</t>
  </si>
  <si>
    <t>Пусковое устройство тройное пластик ПУ-3 (сигнал охотника)</t>
  </si>
  <si>
    <t>шт</t>
  </si>
  <si>
    <t>https://mirpnevmatiki.ru/pirotekhnika/puskovoe-ustroystvo-troynoe-plastik-pu-3-signal-okhotnika/</t>
  </si>
  <si>
    <t>Мало</t>
  </si>
  <si>
    <t>592-21869</t>
  </si>
  <si>
    <t>Пусковое устройство-пистолет ПУ-4 для БАМ, сигнал охотника</t>
  </si>
  <si>
    <t>шт</t>
  </si>
  <si>
    <t>https://mirpnevmatiki.ru/pirotekhnika/puskovoe-ustroystvo-pistolet-pu-4-dlya-bam-signal-okhotnika/</t>
  </si>
  <si>
    <t>Мало</t>
  </si>
  <si>
    <t>592-869</t>
  </si>
  <si>
    <t>Сигнал охотника, брелок пусковое устройство</t>
  </si>
  <si>
    <t>шт</t>
  </si>
  <si>
    <t>https://mirpnevmatiki.ru/pirotekhnika/signal-okhotnika-brelok-puskovoe-ustroystvo/</t>
  </si>
  <si>
    <t>Мало</t>
  </si>
  <si>
    <t>Страйкбольные гранаты</t>
  </si>
  <si>
    <t>PFX00010</t>
  </si>
  <si>
    <t>Граната имитационная RGD-33(А) (акустика)</t>
  </si>
  <si>
    <t>шт</t>
  </si>
  <si>
    <t>https://mirpnevmatiki.ru/straykbolnye-granaty/granata-imitatsionnaya-rgd-33-mel/</t>
  </si>
  <si>
    <t>Мало</t>
  </si>
  <si>
    <t>RGD-33</t>
  </si>
  <si>
    <t>Граната имитационная RGD-33S (горох)</t>
  </si>
  <si>
    <t>шт</t>
  </si>
  <si>
    <t>https://mirpnevmatiki.ru/straykbolnye-granaty/granata-imitatsionnaya-rgd-33-gorokh/</t>
  </si>
  <si>
    <t>Мало</t>
  </si>
  <si>
    <t>PFX  F-1(D)</t>
  </si>
  <si>
    <t>Граната имитационно-пиротехническая PFX  F-1(D) (мука)</t>
  </si>
  <si>
    <t>шт</t>
  </si>
  <si>
    <t>https://mirpnevmatiki.ru/straykbolnye-granaty/granata-imitatsionno-pirotekhnicheskaya-pfx-f-1-d-muka/</t>
  </si>
  <si>
    <t>Много</t>
  </si>
  <si>
    <t>PFX  F-1P</t>
  </si>
  <si>
    <t>Граната имитационно-пиротехническая PFX  F-1P (краска)</t>
  </si>
  <si>
    <t>шт</t>
  </si>
  <si>
    <t>https://mirpnevmatiki.ru/straykbolnye-granaty/granata-imitatsionno-pirotekhnicheskaya-pfx-f-1p-kraska/</t>
  </si>
  <si>
    <t>Много</t>
  </si>
  <si>
    <t>PFX F-1 (Sbb)</t>
  </si>
  <si>
    <t>Граната имитационно-пиротехническая PFX F-1 (Sbb) Страйк</t>
  </si>
  <si>
    <t>шт</t>
  </si>
  <si>
    <t>https://mirpnevmatiki.ru/straykbolnye-granaty/granata-imitatsionno-pirotekhnicheskaya-pfx-f-1-sbb-strayk/</t>
  </si>
  <si>
    <t>Много</t>
  </si>
  <si>
    <t>PFX F-1S</t>
  </si>
  <si>
    <t>Граната имитационно-пиротехническая PFX F-1S (горох)</t>
  </si>
  <si>
    <t>шт</t>
  </si>
  <si>
    <t>https://mirpnevmatiki.ru/straykbolnye-granaty/granata-imitatsionno-pirotekhnicheskaya-pfx-f-1s-gorokh/</t>
  </si>
  <si>
    <t>Много</t>
  </si>
  <si>
    <t>PFX F-1(A)</t>
  </si>
  <si>
    <t>Граната имитационно-пиротехническая PFX F-1А (акустика)</t>
  </si>
  <si>
    <t>шт</t>
  </si>
  <si>
    <t>https://mirpnevmatiki.ru/straykbolnye-granaty/granata-imitatsionno-pirotekhnicheskaya-pfx-f-1a-akustika/</t>
  </si>
  <si>
    <t>Много</t>
  </si>
  <si>
    <t>PFX RGD-5 (Sbb)</t>
  </si>
  <si>
    <t>Граната имитационно-пиротехническая PFX RGD-5 (Sbb) Страйк</t>
  </si>
  <si>
    <t>шт</t>
  </si>
  <si>
    <t>https://mirpnevmatiki.ru/straykbolnye-granaty/granata-imitatsionno-pirotekhnicheskaya-pfx-rgd-5-sbb-strayk/</t>
  </si>
  <si>
    <t>Много</t>
  </si>
  <si>
    <t>PFX  RGD-5P</t>
  </si>
  <si>
    <t>Граната имитационно-пиротехническая PFX RGD-5 (Р50) (краска)</t>
  </si>
  <si>
    <t>шт</t>
  </si>
  <si>
    <t>https://mirpnevmatiki.ru/straykbolnye-granaty/granata-imitatsionno-pirotekhnicheskaya-pfx-rgd-5p/</t>
  </si>
  <si>
    <t>Много</t>
  </si>
  <si>
    <t>PFX RGD-5A</t>
  </si>
  <si>
    <t>Граната имитационно-пиротехническая PFX RGD-5A (акустика)</t>
  </si>
  <si>
    <t>шт</t>
  </si>
  <si>
    <t>https://mirpnevmatiki.ru/straykbolnye-granaty/granata-imitatsionno-pirotekhnicheskaya-pfx-rgd-5a-akustika/</t>
  </si>
  <si>
    <t>Много</t>
  </si>
  <si>
    <t>PFX RGD-5D</t>
  </si>
  <si>
    <t>Граната имитационно-пиротехническая PFX RGD-5D (мука)</t>
  </si>
  <si>
    <t>шт</t>
  </si>
  <si>
    <t>https://mirpnevmatiki.ru/straykbolnye-granaty/granata-imitatsionno-pirotekhnicheskaya-pfx-rgd-5d-muka/</t>
  </si>
  <si>
    <t>Много</t>
  </si>
  <si>
    <t>PFX RGD-5S</t>
  </si>
  <si>
    <t>Граната имитационно-пиротехническая PFX RGD-5S (горох)</t>
  </si>
  <si>
    <t>шт</t>
  </si>
  <si>
    <t>https://mirpnevmatiki.ru/straykbolnye-granaty/granata-imitatsionno-pirotekhnicheskaya-pfx-rgd-5s/</t>
  </si>
  <si>
    <t>Много</t>
  </si>
  <si>
    <t>PFX00310</t>
  </si>
  <si>
    <t>Граната пиротехническая (имитационная) RG-42 (P) (краска)</t>
  </si>
  <si>
    <t>шт</t>
  </si>
  <si>
    <t>https://mirpnevmatiki.ru/straykbolnye-granaty/granata-pirotekhnicheskaya-imitatsionnaya-rg-42-p-kraska/</t>
  </si>
  <si>
    <t>Много</t>
  </si>
  <si>
    <t>PFX00308</t>
  </si>
  <si>
    <t>Граната пиротехническая (имитационная) RG-42 (S) (горох)</t>
  </si>
  <si>
    <t>шт</t>
  </si>
  <si>
    <t>https://mirpnevmatiki.ru/straykbolnye-granaty/granata-pirotekhnicheskaya-imitatsionnaya-rg-42-s-gorokh/</t>
  </si>
  <si>
    <t>Много</t>
  </si>
  <si>
    <t>PFX00309</t>
  </si>
  <si>
    <t>Граната пиротехническая (имитационная) RG-42(А) (акустика)</t>
  </si>
  <si>
    <t>шт</t>
  </si>
  <si>
    <t>https://mirpnevmatiki.ru/straykbolnye-granaty/granata-pirotekhnicheskaya-imitatsionnaya-rg-42-a-akustika/</t>
  </si>
  <si>
    <t>Много</t>
  </si>
  <si>
    <t>Заслон</t>
  </si>
  <si>
    <t>Дымовая шашка  ШД Заслон</t>
  </si>
  <si>
    <t>шт</t>
  </si>
  <si>
    <t>https://mirpnevmatiki.ru/straykbolnye-granaty/dymovaya-shashka-shd-zaslon/</t>
  </si>
  <si>
    <t>Много</t>
  </si>
  <si>
    <t>PFX00194</t>
  </si>
  <si>
    <t>Дымовая шашка ШД-40Б Штурм</t>
  </si>
  <si>
    <t>шт</t>
  </si>
  <si>
    <t>https://mirpnevmatiki.ru/straykbolnye-granaty/dymovaya-shashka-shd-40b-shturm/</t>
  </si>
  <si>
    <t>Мало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</si>
</sst>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F48"/>
        <bgColor indexed="64"/>
      </patternFill>
    </fill>
  </fills>
  <borders count="14">
    <border>
      <left/>
      <right/>
      <top/>
      <bottom/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  <border>
      <left style="thin">
        <color rgb="FF964B00"/>
      </left>
      <right style="thin">
        <color rgb="FF964B00"/>
      </right>
      <top style="thin">
        <color rgb="FF964B00"/>
      </top>
      <bottom style="thin">
        <color rgb="FF964B00"/>
      </bottom>
      <diagonal/>
    </border>
  </borders>
  <cellStyleXfs count="1">
    <xf numFmtId="0" fontId="0" fillId="0" borderId="0"/>
  </cellStyleXfs>
  <cellXfs count="16">
    <xf numFmtId="0" fontId="1" fillId="0" borderId="0" xfId="0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3" fillId="0" borderId="0" xfId="2" applyFont="1" applyAlignment="1" applyProtection="1">
      <alignment horizontal="center" vertical="center" wrapText="1"/>
    </xf>
    <xf numFmtId="0" fontId="4" fillId="0" borderId="1" applyBorder="1" xfId="3" applyFont="1" applyAlignment="1" applyProtection="1">
      <alignment horizontal="center" vertical="center" wrapText="1"/>
    </xf>
    <xf numFmtId="0" fontId="0" fillId="0" borderId="2" applyBorder="1" xfId="4" applyAlignment="1" applyProtection="1">
      <alignment horizontal="center" vertical="center" wrapText="1" indent="1"/>
      <protection locked="0"/>
    </xf>
    <xf numFmtId="49" applyNumberFormat="1" quotePrefix="1" fontId="0" fillId="2" borderId="3" applyBorder="1" xfId="5" applyFill="1" applyAlignment="1" applyProtection="1">
      <alignment horizontal="left" vertical="center" wrapText="1"/>
      <protection locked="0"/>
    </xf>
    <xf numFmtId="0" fontId="0" fillId="0" borderId="4" applyBorder="1" xfId="6" applyAlignment="1" applyProtection="1">
      <alignment horizontal="center" vertical="center" wrapText="1"/>
      <protection locked="0"/>
    </xf>
    <xf numFmtId="49" applyNumberFormat="1" quotePrefix="1" fontId="0" fillId="0" borderId="5" applyBorder="1" xfId="7" applyAlignment="1" applyProtection="1">
      <alignment horizontal="left" vertical="center" wrapText="1"/>
      <protection locked="0" hidden="1"/>
    </xf>
    <xf numFmtId="4" applyNumberFormat="1" fontId="0" fillId="0" borderId="6" applyBorder="1" xfId="8" applyAlignment="1" applyProtection="1">
      <alignment horizontal="right" vertical="center" wrapText="1"/>
      <protection locked="0" hidden="1"/>
    </xf>
    <xf numFmtId="0" fontId="0" fillId="0" borderId="7" applyBorder="1" xfId="9" applyAlignment="1" applyProtection="1">
      <alignment horizontal="center" vertical="center" wrapText="1"/>
      <protection locked="0"/>
    </xf>
    <xf numFmtId="0" fontId="0" fillId="0" borderId="8" applyBorder="1" xfId="10" applyAlignment="1" applyProtection="1">
      <alignment horizontal="center" vertical="center" wrapText="1" indent="1"/>
    </xf>
    <xf numFmtId="0" fontId="0" fillId="0" borderId="9" applyBorder="1" xfId="11" applyAlignment="1" applyProtection="1">
      <alignment horizontal="center" vertical="center" wrapText="1" indent="2"/>
    </xf>
    <xf numFmtId="0" fontId="0" fillId="0" borderId="10" applyBorder="1" xfId="12" applyAlignment="1" applyProtection="1">
      <alignment horizontal="center" vertical="center" wrapText="1" indent="3"/>
      <protection locked="0"/>
    </xf>
    <xf numFmtId="0" fontId="0" fillId="0" borderId="11" applyBorder="1" xfId="13" applyAlignment="1" applyProtection="1">
      <alignment horizontal="center" vertical="center" wrapText="1" indent="3"/>
    </xf>
    <xf numFmtId="0" fontId="0" fillId="0" borderId="12" applyBorder="1" xfId="14" applyAlignment="1" applyProtection="1">
      <alignment horizontal="center" vertical="center" wrapText="1" indent="4"/>
      <protection locked="0"/>
    </xf>
    <xf numFmtId="0" fontId="0" fillId="0" borderId="13" applyBorder="1" xfId="15" applyAlignment="1" applyProtection="1">
      <alignment horizontal="center" vertical="center" wrapText="1" indent="2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205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88.888888888889" customWidth="1"/>
    <col min="3" max="3" width="3.3333333333333" customWidth="1"/>
    <col min="4" max="4" width="88.888888888889" customWidth="1"/>
    <col min="5" max="5" width="22.222222222222" customWidth="1"/>
    <col min="6" max="6" width="22.222222222222" customWidth="1"/>
    <col min="7" max="7" width="22.222222222222" customWidth="1"/>
  </cols>
  <sheetData>
    <row r="1" spans="1:7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1" customFormat="1">
      <c r="A2" s="3" t="s">
        <v>7</v>
      </c>
      <c r="B2" s="3"/>
      <c r="C2" s="3"/>
      <c r="D2" s="3"/>
      <c r="E2" s="3"/>
      <c r="F2" s="3"/>
      <c r="G2" s="3"/>
    </row>
    <row r="3" spans="1:7" outlineLevel="1">
      <c r="A3" s="4"/>
      <c r="B3" s="5" t="s">
        <v>8</v>
      </c>
      <c r="C3" s="6" t="s">
        <v>9</v>
      </c>
      <c r="D3" s="7" t="s">
        <v>10</v>
      </c>
      <c r="E3" s="8"/>
      <c r="F3" s="6" t="s">
        <v>11</v>
      </c>
      <c r="G3" s="9"/>
    </row>
    <row r="4" spans="1:7" outlineLevel="1">
      <c r="A4" s="4" t="s">
        <v>12</v>
      </c>
      <c r="B4" s="5" t="s">
        <v>13</v>
      </c>
      <c r="C4" s="6" t="s">
        <v>14</v>
      </c>
      <c r="D4" s="7" t="s">
        <v>15</v>
      </c>
      <c r="E4" s="8">
        <v>35</v>
      </c>
      <c r="F4" s="6" t="s">
        <v>16</v>
      </c>
      <c r="G4" s="9"/>
    </row>
    <row r="5" spans="1:7" outlineLevel="1">
      <c r="A5" s="4" t="s">
        <v>17</v>
      </c>
      <c r="B5" s="5" t="s">
        <v>18</v>
      </c>
      <c r="C5" s="6" t="s">
        <v>19</v>
      </c>
      <c r="D5" s="7" t="s">
        <v>20</v>
      </c>
      <c r="E5" s="8"/>
      <c r="F5" s="6" t="s">
        <v>21</v>
      </c>
      <c r="G5" s="9"/>
    </row>
    <row r="6" spans="1:7" outlineLevel="1">
      <c r="A6" s="4" t="s">
        <v>22</v>
      </c>
      <c r="B6" s="5" t="s">
        <v>23</v>
      </c>
      <c r="C6" s="6" t="s">
        <v>24</v>
      </c>
      <c r="D6" s="7" t="s">
        <v>25</v>
      </c>
      <c r="E6" s="8"/>
      <c r="F6" s="6" t="s">
        <v>26</v>
      </c>
      <c r="G6" s="9"/>
    </row>
    <row r="7" spans="1:7" outlineLevel="1">
      <c r="A7" s="4" t="s">
        <v>27</v>
      </c>
      <c r="B7" s="5" t="s">
        <v>28</v>
      </c>
      <c r="C7" s="6" t="s">
        <v>29</v>
      </c>
      <c r="D7" s="7" t="s">
        <v>30</v>
      </c>
      <c r="E7" s="8"/>
      <c r="F7" s="6" t="s">
        <v>31</v>
      </c>
      <c r="G7" s="9"/>
    </row>
    <row r="8" spans="1:7" outlineLevel="1">
      <c r="A8" s="4" t="s">
        <v>32</v>
      </c>
      <c r="B8" s="5" t="s">
        <v>33</v>
      </c>
      <c r="C8" s="6" t="s">
        <v>34</v>
      </c>
      <c r="D8" s="7" t="s">
        <v>35</v>
      </c>
      <c r="E8" s="8"/>
      <c r="F8" s="6" t="s">
        <v>36</v>
      </c>
      <c r="G8" s="9"/>
    </row>
    <row r="9" spans="1:7" outlineLevel="1">
      <c r="A9" s="4" t="s">
        <v>37</v>
      </c>
      <c r="B9" s="5" t="s">
        <v>38</v>
      </c>
      <c r="C9" s="6" t="s">
        <v>39</v>
      </c>
      <c r="D9" s="7" t="s">
        <v>40</v>
      </c>
      <c r="E9" s="8"/>
      <c r="F9" s="6" t="s">
        <v>41</v>
      </c>
      <c r="G9" s="9"/>
    </row>
    <row r="10" spans="1:7" outlineLevel="1">
      <c r="A10" s="4" t="s">
        <v>42</v>
      </c>
      <c r="B10" s="5" t="s">
        <v>43</v>
      </c>
      <c r="C10" s="6" t="s">
        <v>44</v>
      </c>
      <c r="D10" s="7" t="s">
        <v>45</v>
      </c>
      <c r="E10" s="8"/>
      <c r="F10" s="6" t="s">
        <v>46</v>
      </c>
      <c r="G10" s="9"/>
    </row>
    <row r="11" spans="1:7" outlineLevel="1">
      <c r="A11" s="4" t="s">
        <v>47</v>
      </c>
      <c r="B11" s="5" t="s">
        <v>48</v>
      </c>
      <c r="C11" s="6" t="s">
        <v>49</v>
      </c>
      <c r="D11" s="7" t="s">
        <v>50</v>
      </c>
      <c r="E11" s="8"/>
      <c r="F11" s="6" t="s">
        <v>51</v>
      </c>
      <c r="G11" s="9"/>
    </row>
    <row r="12" spans="1:7" outlineLevel="1">
      <c r="A12" s="4" t="s">
        <v>52</v>
      </c>
      <c r="B12" s="5" t="s">
        <v>53</v>
      </c>
      <c r="C12" s="6" t="s">
        <v>54</v>
      </c>
      <c r="D12" s="7" t="s">
        <v>55</v>
      </c>
      <c r="E12" s="8">
        <v>543.4</v>
      </c>
      <c r="F12" s="6" t="s">
        <v>56</v>
      </c>
      <c r="G12" s="9"/>
    </row>
    <row r="13" spans="1:7" outlineLevel="1">
      <c r="A13" s="4" t="s">
        <v>57</v>
      </c>
      <c r="B13" s="5" t="s">
        <v>58</v>
      </c>
      <c r="C13" s="6" t="s">
        <v>59</v>
      </c>
      <c r="D13" s="7" t="s">
        <v>60</v>
      </c>
      <c r="E13" s="8"/>
      <c r="F13" s="6" t="s">
        <v>61</v>
      </c>
      <c r="G13" s="9"/>
    </row>
    <row r="14" spans="1:7" outlineLevel="1">
      <c r="A14" s="4" t="s">
        <v>62</v>
      </c>
      <c r="B14" s="5" t="s">
        <v>63</v>
      </c>
      <c r="C14" s="6" t="s">
        <v>64</v>
      </c>
      <c r="D14" s="7" t="s">
        <v>65</v>
      </c>
      <c r="E14" s="8"/>
      <c r="F14" s="6" t="s">
        <v>66</v>
      </c>
      <c r="G14" s="9"/>
    </row>
    <row r="15" spans="1:7" outlineLevel="1">
      <c r="A15" s="4" t="s">
        <v>67</v>
      </c>
      <c r="B15" s="5" t="s">
        <v>68</v>
      </c>
      <c r="C15" s="6" t="s">
        <v>69</v>
      </c>
      <c r="D15" s="7" t="s">
        <v>70</v>
      </c>
      <c r="E15" s="8"/>
      <c r="F15" s="6" t="s">
        <v>71</v>
      </c>
      <c r="G15" s="9"/>
    </row>
    <row r="16" spans="1:7" outlineLevel="1">
      <c r="A16" s="4" t="s">
        <v>72</v>
      </c>
      <c r="B16" s="5" t="s">
        <v>73</v>
      </c>
      <c r="C16" s="6" t="s">
        <v>74</v>
      </c>
      <c r="D16" s="7" t="s">
        <v>75</v>
      </c>
      <c r="E16" s="8"/>
      <c r="F16" s="6" t="s">
        <v>76</v>
      </c>
      <c r="G16" s="9"/>
    </row>
    <row r="17" spans="1:7" outlineLevel="1">
      <c r="A17" s="4" t="s">
        <v>77</v>
      </c>
      <c r="B17" s="5" t="s">
        <v>78</v>
      </c>
      <c r="C17" s="6" t="s">
        <v>79</v>
      </c>
      <c r="D17" s="7" t="s">
        <v>80</v>
      </c>
      <c r="E17" s="8">
        <v>2988</v>
      </c>
      <c r="F17" s="6" t="s">
        <v>81</v>
      </c>
      <c r="G17" s="9"/>
    </row>
    <row r="18" spans="1:7" outlineLevel="1">
      <c r="A18" s="4" t="s">
        <v>82</v>
      </c>
      <c r="B18" s="5" t="s">
        <v>83</v>
      </c>
      <c r="C18" s="6" t="s">
        <v>84</v>
      </c>
      <c r="D18" s="7" t="s">
        <v>85</v>
      </c>
      <c r="E18" s="8">
        <v>231</v>
      </c>
      <c r="F18" s="6" t="s">
        <v>86</v>
      </c>
      <c r="G18" s="9"/>
    </row>
    <row r="19" spans="1:7" outlineLevel="1">
      <c r="A19" s="4" t="s">
        <v>87</v>
      </c>
      <c r="B19" s="5" t="s">
        <v>88</v>
      </c>
      <c r="C19" s="6" t="s">
        <v>89</v>
      </c>
      <c r="D19" s="7" t="s">
        <v>90</v>
      </c>
      <c r="E19" s="8">
        <v>358.19</v>
      </c>
      <c r="F19" s="6" t="s">
        <v>91</v>
      </c>
      <c r="G19" s="9"/>
    </row>
    <row r="20" spans="1:7" outlineLevel="1">
      <c r="A20" s="4" t="s">
        <v>92</v>
      </c>
      <c r="B20" s="5" t="s">
        <v>93</v>
      </c>
      <c r="C20" s="6" t="s">
        <v>94</v>
      </c>
      <c r="D20" s="7" t="s">
        <v>95</v>
      </c>
      <c r="E20" s="8"/>
      <c r="F20" s="6" t="s">
        <v>96</v>
      </c>
      <c r="G20" s="9"/>
    </row>
    <row r="21" spans="1:7" outlineLevel="1">
      <c r="A21" s="4" t="s">
        <v>97</v>
      </c>
      <c r="B21" s="5" t="s">
        <v>98</v>
      </c>
      <c r="C21" s="6" t="s">
        <v>99</v>
      </c>
      <c r="D21" s="7" t="s">
        <v>100</v>
      </c>
      <c r="E21" s="8">
        <v>8245</v>
      </c>
      <c r="F21" s="6" t="s">
        <v>101</v>
      </c>
      <c r="G21" s="9"/>
    </row>
    <row r="22" spans="1:7" outlineLevel="1">
      <c r="A22" s="4" t="s">
        <v>102</v>
      </c>
      <c r="B22" s="5" t="s">
        <v>103</v>
      </c>
      <c r="C22" s="6" t="s">
        <v>104</v>
      </c>
      <c r="D22" s="7" t="s">
        <v>105</v>
      </c>
      <c r="E22" s="8">
        <v>6889</v>
      </c>
      <c r="F22" s="6" t="s">
        <v>106</v>
      </c>
      <c r="G22" s="9"/>
    </row>
    <row r="23" spans="1:7" outlineLevel="1">
      <c r="A23" s="4"/>
      <c r="B23" s="5" t="s">
        <v>107</v>
      </c>
      <c r="C23" s="6" t="s">
        <v>108</v>
      </c>
      <c r="D23" s="7" t="s">
        <v>109</v>
      </c>
      <c r="E23" s="8"/>
      <c r="F23" s="6" t="s">
        <v>110</v>
      </c>
      <c r="G23" s="9"/>
    </row>
    <row r="24" spans="1:7" outlineLevel="1">
      <c r="A24" s="4" t="s">
        <v>111</v>
      </c>
      <c r="B24" s="5" t="s">
        <v>112</v>
      </c>
      <c r="C24" s="6" t="s">
        <v>113</v>
      </c>
      <c r="D24" s="7" t="s">
        <v>114</v>
      </c>
      <c r="E24" s="8">
        <v>42952.5</v>
      </c>
      <c r="F24" s="6" t="s">
        <v>115</v>
      </c>
      <c r="G24" s="9"/>
    </row>
    <row r="25" spans="1:7" outlineLevel="1">
      <c r="A25" s="4" t="s">
        <v>116</v>
      </c>
      <c r="B25" s="5" t="s">
        <v>117</v>
      </c>
      <c r="C25" s="6" t="s">
        <v>118</v>
      </c>
      <c r="D25" s="7" t="s">
        <v>119</v>
      </c>
      <c r="E25" s="8">
        <v>47299.5</v>
      </c>
      <c r="F25" s="6" t="s">
        <v>120</v>
      </c>
      <c r="G25" s="9"/>
    </row>
    <row r="26" spans="1:7" outlineLevel="1">
      <c r="A26" s="4" t="s">
        <v>121</v>
      </c>
      <c r="B26" s="5" t="s">
        <v>122</v>
      </c>
      <c r="C26" s="6" t="s">
        <v>123</v>
      </c>
      <c r="D26" s="7" t="s">
        <v>124</v>
      </c>
      <c r="E26" s="8">
        <v>36743</v>
      </c>
      <c r="F26" s="6" t="s">
        <v>125</v>
      </c>
      <c r="G26" s="9"/>
    </row>
    <row r="27" spans="1:7" outlineLevel="1">
      <c r="A27" s="4" t="s">
        <v>126</v>
      </c>
      <c r="B27" s="5" t="s">
        <v>127</v>
      </c>
      <c r="C27" s="6" t="s">
        <v>128</v>
      </c>
      <c r="D27" s="7" t="s">
        <v>129</v>
      </c>
      <c r="E27" s="8">
        <v>39744</v>
      </c>
      <c r="F27" s="6" t="s">
        <v>130</v>
      </c>
      <c r="G27" s="9"/>
    </row>
    <row r="28" spans="1:7" outlineLevel="1">
      <c r="A28" s="4" t="s">
        <v>131</v>
      </c>
      <c r="B28" s="5" t="s">
        <v>132</v>
      </c>
      <c r="C28" s="6" t="s">
        <v>133</v>
      </c>
      <c r="D28" s="7" t="s">
        <v>134</v>
      </c>
      <c r="E28" s="8">
        <v>42745.5</v>
      </c>
      <c r="F28" s="6" t="s">
        <v>135</v>
      </c>
      <c r="G28" s="9"/>
    </row>
    <row r="29" spans="1:7" outlineLevel="1">
      <c r="A29" s="4" t="s">
        <v>136</v>
      </c>
      <c r="B29" s="5" t="s">
        <v>137</v>
      </c>
      <c r="C29" s="6" t="s">
        <v>138</v>
      </c>
      <c r="D29" s="7" t="s">
        <v>139</v>
      </c>
      <c r="E29" s="8">
        <v>10014.2</v>
      </c>
      <c r="F29" s="6" t="s">
        <v>140</v>
      </c>
      <c r="G29" s="9"/>
    </row>
    <row r="30" spans="1:7" outlineLevel="1">
      <c r="A30" s="4" t="s">
        <v>141</v>
      </c>
      <c r="B30" s="5" t="s">
        <v>142</v>
      </c>
      <c r="C30" s="6" t="s">
        <v>143</v>
      </c>
      <c r="D30" s="7" t="s">
        <v>144</v>
      </c>
      <c r="E30" s="8">
        <v>8975</v>
      </c>
      <c r="F30" s="6" t="s">
        <v>145</v>
      </c>
      <c r="G30" s="9"/>
    </row>
    <row r="31" spans="1:7" outlineLevel="1">
      <c r="A31" s="4" t="s">
        <v>146</v>
      </c>
      <c r="B31" s="5" t="s">
        <v>147</v>
      </c>
      <c r="C31" s="6" t="s">
        <v>148</v>
      </c>
      <c r="D31" s="7" t="s">
        <v>149</v>
      </c>
      <c r="E31" s="8">
        <v>8749</v>
      </c>
      <c r="F31" s="6" t="s">
        <v>150</v>
      </c>
      <c r="G31" s="9"/>
    </row>
    <row r="32" spans="1:7" outlineLevel="1">
      <c r="A32" s="4" t="s">
        <v>151</v>
      </c>
      <c r="B32" s="5" t="s">
        <v>152</v>
      </c>
      <c r="C32" s="6" t="s">
        <v>153</v>
      </c>
      <c r="D32" s="7" t="s">
        <v>154</v>
      </c>
      <c r="E32" s="8">
        <v>6708</v>
      </c>
      <c r="F32" s="6" t="s">
        <v>155</v>
      </c>
      <c r="G32" s="9"/>
    </row>
    <row r="33" spans="1:7" outlineLevel="1">
      <c r="A33" s="4" t="s">
        <v>156</v>
      </c>
      <c r="B33" s="5" t="s">
        <v>157</v>
      </c>
      <c r="C33" s="6" t="s">
        <v>158</v>
      </c>
      <c r="D33" s="7" t="s">
        <v>159</v>
      </c>
      <c r="E33" s="8">
        <v>6659</v>
      </c>
      <c r="F33" s="6" t="s">
        <v>160</v>
      </c>
      <c r="G33" s="9"/>
    </row>
    <row r="34" spans="1:7" outlineLevel="1">
      <c r="A34" s="4" t="s">
        <v>161</v>
      </c>
      <c r="B34" s="5" t="s">
        <v>162</v>
      </c>
      <c r="C34" s="6" t="s">
        <v>163</v>
      </c>
      <c r="D34" s="7" t="s">
        <v>164</v>
      </c>
      <c r="E34" s="8">
        <v>6888.5</v>
      </c>
      <c r="F34" s="6" t="s">
        <v>165</v>
      </c>
      <c r="G34" s="9"/>
    </row>
    <row r="35" spans="1:7" outlineLevel="1">
      <c r="A35" s="4" t="s">
        <v>166</v>
      </c>
      <c r="B35" s="5" t="s">
        <v>167</v>
      </c>
      <c r="C35" s="6" t="s">
        <v>168</v>
      </c>
      <c r="D35" s="7" t="s">
        <v>169</v>
      </c>
      <c r="E35" s="8">
        <v>4473.5</v>
      </c>
      <c r="F35" s="6" t="s">
        <v>170</v>
      </c>
      <c r="G35" s="9"/>
    </row>
    <row r="36" spans="1:7" outlineLevel="1">
      <c r="A36" s="4" t="s">
        <v>171</v>
      </c>
      <c r="B36" s="5" t="s">
        <v>172</v>
      </c>
      <c r="C36" s="6" t="s">
        <v>173</v>
      </c>
      <c r="D36" s="7" t="s">
        <v>174</v>
      </c>
      <c r="E36" s="8">
        <v>4588.5</v>
      </c>
      <c r="F36" s="6" t="s">
        <v>175</v>
      </c>
      <c r="G36" s="9"/>
    </row>
    <row r="37" spans="1:7" outlineLevel="1">
      <c r="A37" s="4" t="s">
        <v>176</v>
      </c>
      <c r="B37" s="5" t="s">
        <v>177</v>
      </c>
      <c r="C37" s="6" t="s">
        <v>178</v>
      </c>
      <c r="D37" s="7" t="s">
        <v>179</v>
      </c>
      <c r="E37" s="8">
        <v>4128.5</v>
      </c>
      <c r="F37" s="6" t="s">
        <v>180</v>
      </c>
      <c r="G37" s="9"/>
    </row>
    <row r="38" spans="1:7" outlineLevel="1">
      <c r="A38" s="4" t="s">
        <v>181</v>
      </c>
      <c r="B38" s="5" t="s">
        <v>182</v>
      </c>
      <c r="C38" s="6" t="s">
        <v>183</v>
      </c>
      <c r="D38" s="7" t="s">
        <v>184</v>
      </c>
      <c r="E38" s="8">
        <v>4014</v>
      </c>
      <c r="F38" s="6" t="s">
        <v>185</v>
      </c>
      <c r="G38" s="9"/>
    </row>
    <row r="39" spans="1:7" outlineLevel="1">
      <c r="A39" s="4" t="s">
        <v>186</v>
      </c>
      <c r="B39" s="5" t="s">
        <v>187</v>
      </c>
      <c r="C39" s="6" t="s">
        <v>188</v>
      </c>
      <c r="D39" s="7" t="s">
        <v>189</v>
      </c>
      <c r="E39" s="8">
        <v>10249.68</v>
      </c>
      <c r="F39" s="6" t="s">
        <v>190</v>
      </c>
      <c r="G39" s="9"/>
    </row>
    <row r="40" spans="1:7" outlineLevel="1">
      <c r="A40" s="4" t="s">
        <v>191</v>
      </c>
      <c r="B40" s="5" t="s">
        <v>192</v>
      </c>
      <c r="C40" s="6" t="s">
        <v>193</v>
      </c>
      <c r="D40" s="7" t="s">
        <v>194</v>
      </c>
      <c r="E40" s="8">
        <v>5730</v>
      </c>
      <c r="F40" s="6" t="s">
        <v>195</v>
      </c>
      <c r="G40" s="9"/>
    </row>
    <row r="41" spans="1:7" outlineLevel="1">
      <c r="A41" s="4" t="s">
        <v>196</v>
      </c>
      <c r="B41" s="5" t="s">
        <v>197</v>
      </c>
      <c r="C41" s="6" t="s">
        <v>198</v>
      </c>
      <c r="D41" s="7" t="s">
        <v>199</v>
      </c>
      <c r="E41" s="8">
        <v>7720</v>
      </c>
      <c r="F41" s="6" t="s">
        <v>200</v>
      </c>
      <c r="G41" s="9"/>
    </row>
    <row r="42" spans="1:7" outlineLevel="1">
      <c r="A42" s="4" t="s">
        <v>201</v>
      </c>
      <c r="B42" s="5" t="s">
        <v>202</v>
      </c>
      <c r="C42" s="6" t="s">
        <v>203</v>
      </c>
      <c r="D42" s="7" t="s">
        <v>204</v>
      </c>
      <c r="E42" s="8">
        <v>17008.5</v>
      </c>
      <c r="F42" s="6" t="s">
        <v>205</v>
      </c>
      <c r="G42" s="9"/>
    </row>
    <row r="43" spans="1:7" outlineLevel="1">
      <c r="A43" s="4" t="s">
        <v>206</v>
      </c>
      <c r="B43" s="5" t="s">
        <v>207</v>
      </c>
      <c r="C43" s="6" t="s">
        <v>208</v>
      </c>
      <c r="D43" s="7" t="s">
        <v>209</v>
      </c>
      <c r="E43" s="8">
        <v>4818.5</v>
      </c>
      <c r="F43" s="6" t="s">
        <v>210</v>
      </c>
      <c r="G43" s="9"/>
    </row>
    <row r="44" spans="1:7" outlineLevel="1">
      <c r="A44" s="4" t="s">
        <v>211</v>
      </c>
      <c r="B44" s="5" t="s">
        <v>212</v>
      </c>
      <c r="C44" s="6" t="s">
        <v>213</v>
      </c>
      <c r="D44" s="7" t="s">
        <v>214</v>
      </c>
      <c r="E44" s="8">
        <v>5425</v>
      </c>
      <c r="F44" s="6" t="s">
        <v>215</v>
      </c>
      <c r="G44" s="9"/>
    </row>
    <row r="45" spans="1:7" outlineLevel="1">
      <c r="A45" s="4" t="s">
        <v>216</v>
      </c>
      <c r="B45" s="5" t="s">
        <v>217</v>
      </c>
      <c r="C45" s="6" t="s">
        <v>218</v>
      </c>
      <c r="D45" s="7" t="s">
        <v>219</v>
      </c>
      <c r="E45" s="8">
        <v>6588</v>
      </c>
      <c r="F45" s="6" t="s">
        <v>220</v>
      </c>
      <c r="G45" s="9"/>
    </row>
    <row r="46" spans="1:7" outlineLevel="1">
      <c r="A46" s="4" t="s">
        <v>221</v>
      </c>
      <c r="B46" s="5" t="s">
        <v>222</v>
      </c>
      <c r="C46" s="6" t="s">
        <v>223</v>
      </c>
      <c r="D46" s="7" t="s">
        <v>224</v>
      </c>
      <c r="E46" s="8">
        <v>7830</v>
      </c>
      <c r="F46" s="6" t="s">
        <v>225</v>
      </c>
      <c r="G46" s="9"/>
    </row>
    <row r="47" spans="1:7" outlineLevel="1">
      <c r="A47" s="4" t="s">
        <v>226</v>
      </c>
      <c r="B47" s="5" t="s">
        <v>227</v>
      </c>
      <c r="C47" s="6" t="s">
        <v>228</v>
      </c>
      <c r="D47" s="7" t="s">
        <v>229</v>
      </c>
      <c r="E47" s="8">
        <v>12348</v>
      </c>
      <c r="F47" s="6" t="s">
        <v>230</v>
      </c>
      <c r="G47" s="9"/>
    </row>
    <row r="48" spans="1:7" outlineLevel="1">
      <c r="A48" s="4" t="s">
        <v>231</v>
      </c>
      <c r="B48" s="5" t="s">
        <v>232</v>
      </c>
      <c r="C48" s="6" t="s">
        <v>233</v>
      </c>
      <c r="D48" s="7" t="s">
        <v>234</v>
      </c>
      <c r="E48" s="8">
        <v>14363.5</v>
      </c>
      <c r="F48" s="6" t="s">
        <v>235</v>
      </c>
      <c r="G48" s="9"/>
    </row>
    <row r="49" spans="1:7" outlineLevel="1">
      <c r="A49" s="4" t="s">
        <v>236</v>
      </c>
      <c r="B49" s="5" t="s">
        <v>237</v>
      </c>
      <c r="C49" s="6" t="s">
        <v>238</v>
      </c>
      <c r="D49" s="7" t="s">
        <v>239</v>
      </c>
      <c r="E49" s="8">
        <v>16088.5</v>
      </c>
      <c r="F49" s="6" t="s">
        <v>240</v>
      </c>
      <c r="G49" s="9"/>
    </row>
    <row r="50" spans="1:7" outlineLevel="1">
      <c r="A50" s="4" t="s">
        <v>241</v>
      </c>
      <c r="B50" s="5" t="s">
        <v>242</v>
      </c>
      <c r="C50" s="6" t="s">
        <v>243</v>
      </c>
      <c r="D50" s="7" t="s">
        <v>244</v>
      </c>
      <c r="E50" s="8">
        <v>5930</v>
      </c>
      <c r="F50" s="6" t="s">
        <v>245</v>
      </c>
      <c r="G50" s="9"/>
    </row>
    <row r="51" spans="1:7" outlineLevel="1">
      <c r="A51" s="4" t="s">
        <v>246</v>
      </c>
      <c r="B51" s="5" t="s">
        <v>247</v>
      </c>
      <c r="C51" s="6" t="s">
        <v>248</v>
      </c>
      <c r="D51" s="7" t="s">
        <v>249</v>
      </c>
      <c r="E51" s="8">
        <v>9700</v>
      </c>
      <c r="F51" s="6" t="s">
        <v>250</v>
      </c>
      <c r="G51" s="9"/>
    </row>
    <row r="52" spans="1:7" outlineLevel="1">
      <c r="A52" s="4" t="s">
        <v>251</v>
      </c>
      <c r="B52" s="5" t="s">
        <v>252</v>
      </c>
      <c r="C52" s="6" t="s">
        <v>253</v>
      </c>
      <c r="D52" s="7" t="s">
        <v>254</v>
      </c>
      <c r="E52" s="8">
        <v>9700</v>
      </c>
      <c r="F52" s="6" t="s">
        <v>255</v>
      </c>
      <c r="G52" s="9"/>
    </row>
    <row r="53" spans="1:7" outlineLevel="1">
      <c r="A53" s="4" t="s">
        <v>256</v>
      </c>
      <c r="B53" s="5" t="s">
        <v>257</v>
      </c>
      <c r="C53" s="6" t="s">
        <v>258</v>
      </c>
      <c r="D53" s="7" t="s">
        <v>259</v>
      </c>
      <c r="E53" s="8">
        <v>8038.5</v>
      </c>
      <c r="F53" s="6" t="s">
        <v>260</v>
      </c>
      <c r="G53" s="9"/>
    </row>
    <row r="54" spans="1:7" outlineLevel="1">
      <c r="A54" s="4" t="s">
        <v>261</v>
      </c>
      <c r="B54" s="5" t="s">
        <v>262</v>
      </c>
      <c r="C54" s="6" t="s">
        <v>263</v>
      </c>
      <c r="D54" s="7" t="s">
        <v>264</v>
      </c>
      <c r="E54" s="8">
        <v>9188.5</v>
      </c>
      <c r="F54" s="6" t="s">
        <v>265</v>
      </c>
      <c r="G54" s="9"/>
    </row>
    <row r="55" spans="1:7" outlineLevel="1">
      <c r="A55" s="4" t="s">
        <v>266</v>
      </c>
      <c r="B55" s="5" t="s">
        <v>267</v>
      </c>
      <c r="C55" s="6" t="s">
        <v>268</v>
      </c>
      <c r="D55" s="7" t="s">
        <v>269</v>
      </c>
      <c r="E55" s="8">
        <v>4428</v>
      </c>
      <c r="F55" s="6" t="s">
        <v>270</v>
      </c>
      <c r="G55" s="9"/>
    </row>
    <row r="56" spans="1:7" outlineLevel="1">
      <c r="A56" s="4" t="s">
        <v>271</v>
      </c>
      <c r="B56" s="5" t="s">
        <v>272</v>
      </c>
      <c r="C56" s="6" t="s">
        <v>273</v>
      </c>
      <c r="D56" s="7" t="s">
        <v>274</v>
      </c>
      <c r="E56" s="8">
        <v>8425.49</v>
      </c>
      <c r="F56" s="6" t="s">
        <v>275</v>
      </c>
      <c r="G56" s="9"/>
    </row>
    <row r="57" spans="1:7" outlineLevel="1">
      <c r="A57" s="4" t="s">
        <v>276</v>
      </c>
      <c r="B57" s="5" t="s">
        <v>277</v>
      </c>
      <c r="C57" s="6" t="s">
        <v>278</v>
      </c>
      <c r="D57" s="7" t="s">
        <v>279</v>
      </c>
      <c r="E57" s="8">
        <v>14030</v>
      </c>
      <c r="F57" s="6" t="s">
        <v>280</v>
      </c>
      <c r="G57" s="9"/>
    </row>
    <row r="58" spans="1:7" outlineLevel="1">
      <c r="A58" s="4" t="s">
        <v>281</v>
      </c>
      <c r="B58" s="5" t="s">
        <v>282</v>
      </c>
      <c r="C58" s="6" t="s">
        <v>283</v>
      </c>
      <c r="D58" s="7" t="s">
        <v>284</v>
      </c>
      <c r="E58" s="8">
        <v>11038</v>
      </c>
      <c r="F58" s="6" t="s">
        <v>285</v>
      </c>
      <c r="G58" s="9"/>
    </row>
    <row r="59" spans="1:7" outlineLevel="1">
      <c r="A59" s="4" t="s">
        <v>286</v>
      </c>
      <c r="B59" s="5" t="s">
        <v>287</v>
      </c>
      <c r="C59" s="6" t="s">
        <v>288</v>
      </c>
      <c r="D59" s="7" t="s">
        <v>289</v>
      </c>
      <c r="E59" s="8">
        <v>10010</v>
      </c>
      <c r="F59" s="6" t="s">
        <v>290</v>
      </c>
      <c r="G59" s="9"/>
    </row>
    <row r="60" spans="1:7" outlineLevel="1">
      <c r="A60" s="4" t="s">
        <v>291</v>
      </c>
      <c r="B60" s="5" t="s">
        <v>292</v>
      </c>
      <c r="C60" s="6" t="s">
        <v>293</v>
      </c>
      <c r="D60" s="7" t="s">
        <v>294</v>
      </c>
      <c r="E60" s="8">
        <v>15900</v>
      </c>
      <c r="F60" s="6" t="s">
        <v>295</v>
      </c>
      <c r="G60" s="9"/>
    </row>
    <row r="61" spans="1:7" outlineLevel="1">
      <c r="A61" s="4" t="s">
        <v>296</v>
      </c>
      <c r="B61" s="5" t="s">
        <v>297</v>
      </c>
      <c r="C61" s="6" t="s">
        <v>298</v>
      </c>
      <c r="D61" s="7" t="s">
        <v>299</v>
      </c>
      <c r="E61" s="8"/>
      <c r="F61" s="6" t="s">
        <v>300</v>
      </c>
      <c r="G61" s="9"/>
    </row>
    <row r="62" spans="1:7" outlineLevel="1">
      <c r="A62" s="4" t="s">
        <v>301</v>
      </c>
      <c r="B62" s="5" t="s">
        <v>302</v>
      </c>
      <c r="C62" s="6" t="s">
        <v>303</v>
      </c>
      <c r="D62" s="7" t="s">
        <v>304</v>
      </c>
      <c r="E62" s="8">
        <v>15900</v>
      </c>
      <c r="F62" s="6" t="s">
        <v>305</v>
      </c>
      <c r="G62" s="9"/>
    </row>
    <row r="63" spans="1:7" outlineLevel="1">
      <c r="A63" s="4" t="s">
        <v>306</v>
      </c>
      <c r="B63" s="5" t="s">
        <v>307</v>
      </c>
      <c r="C63" s="6" t="s">
        <v>308</v>
      </c>
      <c r="D63" s="7" t="s">
        <v>309</v>
      </c>
      <c r="E63" s="8">
        <v>9513</v>
      </c>
      <c r="F63" s="6" t="s">
        <v>310</v>
      </c>
      <c r="G63" s="9"/>
    </row>
    <row r="64" spans="1:7" outlineLevel="1">
      <c r="A64" s="4" t="s">
        <v>311</v>
      </c>
      <c r="B64" s="5" t="s">
        <v>312</v>
      </c>
      <c r="C64" s="6" t="s">
        <v>313</v>
      </c>
      <c r="D64" s="7" t="s">
        <v>314</v>
      </c>
      <c r="E64" s="8">
        <v>7130</v>
      </c>
      <c r="F64" s="6" t="s">
        <v>315</v>
      </c>
      <c r="G64" s="9"/>
    </row>
    <row r="65" spans="1:7" outlineLevel="1">
      <c r="A65" s="4" t="s">
        <v>316</v>
      </c>
      <c r="B65" s="5" t="s">
        <v>317</v>
      </c>
      <c r="C65" s="6" t="s">
        <v>318</v>
      </c>
      <c r="D65" s="7" t="s">
        <v>319</v>
      </c>
      <c r="E65" s="8">
        <v>7220.85</v>
      </c>
      <c r="F65" s="6" t="s">
        <v>320</v>
      </c>
      <c r="G65" s="9"/>
    </row>
    <row r="66" spans="1:7" outlineLevel="1">
      <c r="A66" s="4" t="s">
        <v>321</v>
      </c>
      <c r="B66" s="5" t="s">
        <v>322</v>
      </c>
      <c r="C66" s="6" t="s">
        <v>323</v>
      </c>
      <c r="D66" s="7" t="s">
        <v>324</v>
      </c>
      <c r="E66" s="8">
        <v>16356.45</v>
      </c>
      <c r="F66" s="6" t="s">
        <v>325</v>
      </c>
      <c r="G66" s="9"/>
    </row>
    <row r="67" spans="1:7" outlineLevel="1">
      <c r="A67" s="4" t="s">
        <v>326</v>
      </c>
      <c r="B67" s="5" t="s">
        <v>327</v>
      </c>
      <c r="C67" s="6" t="s">
        <v>328</v>
      </c>
      <c r="D67" s="7" t="s">
        <v>329</v>
      </c>
      <c r="E67" s="8">
        <v>10376.45</v>
      </c>
      <c r="F67" s="6" t="s">
        <v>330</v>
      </c>
      <c r="G67" s="9"/>
    </row>
    <row r="68" spans="1:7" outlineLevel="1">
      <c r="A68" s="4"/>
      <c r="B68" s="5" t="s">
        <v>331</v>
      </c>
      <c r="C68" s="6" t="s">
        <v>332</v>
      </c>
      <c r="D68" s="7" t="s">
        <v>333</v>
      </c>
      <c r="E68" s="8">
        <v>321</v>
      </c>
      <c r="F68" s="6" t="s">
        <v>334</v>
      </c>
      <c r="G68" s="9"/>
    </row>
    <row r="69" spans="1:7" outlineLevel="1">
      <c r="A69" s="4"/>
      <c r="B69" s="5" t="s">
        <v>335</v>
      </c>
      <c r="C69" s="6" t="s">
        <v>336</v>
      </c>
      <c r="D69" s="7" t="s">
        <v>337</v>
      </c>
      <c r="E69" s="8"/>
      <c r="F69" s="6" t="s">
        <v>338</v>
      </c>
      <c r="G69" s="9"/>
    </row>
    <row r="70" spans="1:7" outlineLevel="1">
      <c r="A70" s="4" t="s">
        <v>339</v>
      </c>
      <c r="B70" s="5" t="s">
        <v>340</v>
      </c>
      <c r="C70" s="6" t="s">
        <v>341</v>
      </c>
      <c r="D70" s="7" t="s">
        <v>342</v>
      </c>
      <c r="E70" s="8">
        <v>813</v>
      </c>
      <c r="F70" s="6" t="s">
        <v>343</v>
      </c>
      <c r="G70" s="9"/>
    </row>
    <row r="71" spans="1:7" outlineLevel="1">
      <c r="A71" s="4"/>
      <c r="B71" s="5" t="s">
        <v>344</v>
      </c>
      <c r="C71" s="6" t="s">
        <v>345</v>
      </c>
      <c r="D71" s="7" t="s">
        <v>346</v>
      </c>
      <c r="E71" s="8">
        <v>1163.88</v>
      </c>
      <c r="F71" s="6" t="s">
        <v>347</v>
      </c>
      <c r="G71" s="9"/>
    </row>
    <row r="72" spans="1:7" outlineLevel="1">
      <c r="A72" s="4"/>
      <c r="B72" s="5" t="s">
        <v>348</v>
      </c>
      <c r="C72" s="6" t="s">
        <v>349</v>
      </c>
      <c r="D72" s="7" t="s">
        <v>350</v>
      </c>
      <c r="E72" s="8">
        <v>724.45</v>
      </c>
      <c r="F72" s="6" t="s">
        <v>351</v>
      </c>
      <c r="G72" s="9"/>
    </row>
    <row r="73" spans="1:7" outlineLevel="1">
      <c r="A73" s="4" t="s">
        <v>352</v>
      </c>
      <c r="B73" s="5" t="s">
        <v>353</v>
      </c>
      <c r="C73" s="6" t="s">
        <v>354</v>
      </c>
      <c r="D73" s="7" t="s">
        <v>355</v>
      </c>
      <c r="E73" s="8"/>
      <c r="F73" s="6" t="s">
        <v>356</v>
      </c>
      <c r="G73" s="9"/>
    </row>
    <row r="74" spans="1:7" outlineLevel="1">
      <c r="A74" s="4" t="s">
        <v>357</v>
      </c>
      <c r="B74" s="5" t="s">
        <v>358</v>
      </c>
      <c r="C74" s="6" t="s">
        <v>359</v>
      </c>
      <c r="D74" s="7" t="s">
        <v>360</v>
      </c>
      <c r="E74" s="8">
        <v>700.7</v>
      </c>
      <c r="F74" s="6" t="s">
        <v>361</v>
      </c>
      <c r="G74" s="9"/>
    </row>
    <row r="75" spans="1:7" outlineLevel="1">
      <c r="A75" s="4" t="s">
        <v>362</v>
      </c>
      <c r="B75" s="5" t="s">
        <v>363</v>
      </c>
      <c r="C75" s="6" t="s">
        <v>364</v>
      </c>
      <c r="D75" s="7" t="s">
        <v>365</v>
      </c>
      <c r="E75" s="8">
        <v>570.06</v>
      </c>
      <c r="F75" s="6" t="s">
        <v>366</v>
      </c>
      <c r="G75" s="9"/>
    </row>
    <row r="76" spans="1:7" outlineLevel="1">
      <c r="A76" s="4" t="s">
        <v>367</v>
      </c>
      <c r="B76" s="5" t="s">
        <v>368</v>
      </c>
      <c r="C76" s="6" t="s">
        <v>369</v>
      </c>
      <c r="D76" s="7" t="s">
        <v>370</v>
      </c>
      <c r="E76" s="8"/>
      <c r="F76" s="6" t="s">
        <v>371</v>
      </c>
      <c r="G76" s="9"/>
    </row>
    <row r="77" spans="1:7" outlineLevel="1">
      <c r="A77" s="4"/>
      <c r="B77" s="5" t="s">
        <v>372</v>
      </c>
      <c r="C77" s="6" t="s">
        <v>373</v>
      </c>
      <c r="D77" s="7" t="s">
        <v>374</v>
      </c>
      <c r="E77" s="8">
        <v>741.07</v>
      </c>
      <c r="F77" s="6" t="s">
        <v>375</v>
      </c>
      <c r="G77" s="9"/>
    </row>
    <row r="78" spans="1:7" outlineLevel="1">
      <c r="A78" s="4" t="s">
        <v>376</v>
      </c>
      <c r="B78" s="5" t="s">
        <v>377</v>
      </c>
      <c r="C78" s="6" t="s">
        <v>378</v>
      </c>
      <c r="D78" s="7" t="s">
        <v>379</v>
      </c>
      <c r="E78" s="8">
        <v>299</v>
      </c>
      <c r="F78" s="6" t="s">
        <v>380</v>
      </c>
      <c r="G78" s="9"/>
    </row>
    <row r="79" spans="1:7" outlineLevel="1">
      <c r="A79" s="4"/>
      <c r="B79" s="5" t="s">
        <v>381</v>
      </c>
      <c r="C79" s="6" t="s">
        <v>382</v>
      </c>
      <c r="D79" s="7" t="s">
        <v>383</v>
      </c>
      <c r="E79" s="8">
        <v>513.05</v>
      </c>
      <c r="F79" s="6" t="s">
        <v>384</v>
      </c>
      <c r="G79" s="9"/>
    </row>
    <row r="80" spans="1:7" outlineLevel="1">
      <c r="A80" s="4"/>
      <c r="B80" s="5" t="s">
        <v>385</v>
      </c>
      <c r="C80" s="6" t="s">
        <v>386</v>
      </c>
      <c r="D80" s="7" t="s">
        <v>387</v>
      </c>
      <c r="E80" s="8">
        <v>363</v>
      </c>
      <c r="F80" s="6" t="s">
        <v>388</v>
      </c>
      <c r="G80" s="9"/>
    </row>
    <row r="81" spans="1:7" outlineLevel="1">
      <c r="A81" s="4" t="s">
        <v>389</v>
      </c>
      <c r="B81" s="5" t="s">
        <v>390</v>
      </c>
      <c r="C81" s="6" t="s">
        <v>391</v>
      </c>
      <c r="D81" s="7" t="s">
        <v>392</v>
      </c>
      <c r="E81" s="8">
        <v>293</v>
      </c>
      <c r="F81" s="6" t="s">
        <v>393</v>
      </c>
      <c r="G81" s="9"/>
    </row>
    <row r="82" spans="1:7" outlineLevel="1">
      <c r="A82" s="4" t="s">
        <v>394</v>
      </c>
      <c r="B82" s="5" t="s">
        <v>395</v>
      </c>
      <c r="C82" s="6" t="s">
        <v>396</v>
      </c>
      <c r="D82" s="7" t="s">
        <v>397</v>
      </c>
      <c r="E82" s="8">
        <v>606.25</v>
      </c>
      <c r="F82" s="6" t="s">
        <v>398</v>
      </c>
      <c r="G82" s="9"/>
    </row>
    <row r="83" spans="1:7" outlineLevel="1">
      <c r="A83" s="4" t="s">
        <v>399</v>
      </c>
      <c r="B83" s="5" t="s">
        <v>400</v>
      </c>
      <c r="C83" s="6" t="s">
        <v>401</v>
      </c>
      <c r="D83" s="7" t="s">
        <v>402</v>
      </c>
      <c r="E83" s="8">
        <v>552.96</v>
      </c>
      <c r="F83" s="6" t="s">
        <v>403</v>
      </c>
      <c r="G83" s="9"/>
    </row>
    <row r="84" spans="1:7" outlineLevel="1">
      <c r="A84" s="4" t="s">
        <v>404</v>
      </c>
      <c r="B84" s="5" t="s">
        <v>405</v>
      </c>
      <c r="C84" s="6" t="s">
        <v>406</v>
      </c>
      <c r="D84" s="7" t="s">
        <v>407</v>
      </c>
      <c r="E84" s="8">
        <v>570.06</v>
      </c>
      <c r="F84" s="6" t="s">
        <v>408</v>
      </c>
      <c r="G84" s="9"/>
    </row>
    <row r="85" spans="1:7" outlineLevel="1">
      <c r="A85" s="4" t="s">
        <v>409</v>
      </c>
      <c r="B85" s="5" t="s">
        <v>410</v>
      </c>
      <c r="C85" s="6" t="s">
        <v>411</v>
      </c>
      <c r="D85" s="7" t="s">
        <v>412</v>
      </c>
      <c r="E85" s="8"/>
      <c r="F85" s="6" t="s">
        <v>413</v>
      </c>
      <c r="G85" s="9"/>
    </row>
    <row r="86" spans="1:7" outlineLevel="1">
      <c r="A86" s="4" t="s">
        <v>414</v>
      </c>
      <c r="B86" s="5" t="s">
        <v>415</v>
      </c>
      <c r="C86" s="6" t="s">
        <v>416</v>
      </c>
      <c r="D86" s="7" t="s">
        <v>417</v>
      </c>
      <c r="E86" s="8"/>
      <c r="F86" s="6" t="s">
        <v>418</v>
      </c>
      <c r="G86" s="9"/>
    </row>
    <row r="87" spans="1:7" outlineLevel="1">
      <c r="A87" s="4" t="s">
        <v>419</v>
      </c>
      <c r="B87" s="5" t="s">
        <v>420</v>
      </c>
      <c r="C87" s="6" t="s">
        <v>421</v>
      </c>
      <c r="D87" s="7" t="s">
        <v>422</v>
      </c>
      <c r="E87" s="8"/>
      <c r="F87" s="6" t="s">
        <v>423</v>
      </c>
      <c r="G87" s="9"/>
    </row>
    <row r="88" spans="1:7" outlineLevel="1">
      <c r="A88" s="4" t="s">
        <v>424</v>
      </c>
      <c r="B88" s="5" t="s">
        <v>425</v>
      </c>
      <c r="C88" s="6" t="s">
        <v>426</v>
      </c>
      <c r="D88" s="7" t="s">
        <v>427</v>
      </c>
      <c r="E88" s="8"/>
      <c r="F88" s="6" t="s">
        <v>428</v>
      </c>
      <c r="G88" s="9"/>
    </row>
    <row r="89" spans="1:7" outlineLevel="1">
      <c r="A89" s="4" t="s">
        <v>429</v>
      </c>
      <c r="B89" s="5" t="s">
        <v>430</v>
      </c>
      <c r="C89" s="6" t="s">
        <v>431</v>
      </c>
      <c r="D89" s="7" t="s">
        <v>432</v>
      </c>
      <c r="E89" s="8">
        <v>959.81</v>
      </c>
      <c r="F89" s="6" t="s">
        <v>433</v>
      </c>
      <c r="G89" s="9"/>
    </row>
    <row r="90" spans="1:7" outlineLevel="1">
      <c r="A90" s="4" t="s">
        <v>434</v>
      </c>
      <c r="B90" s="5" t="s">
        <v>435</v>
      </c>
      <c r="C90" s="6" t="s">
        <v>436</v>
      </c>
      <c r="D90" s="7" t="s">
        <v>437</v>
      </c>
      <c r="E90" s="8"/>
      <c r="F90" s="6" t="s">
        <v>438</v>
      </c>
      <c r="G90" s="9"/>
    </row>
    <row r="91" spans="1:7" outlineLevel="1">
      <c r="A91" s="4" t="s">
        <v>439</v>
      </c>
      <c r="B91" s="5" t="s">
        <v>440</v>
      </c>
      <c r="C91" s="6" t="s">
        <v>441</v>
      </c>
      <c r="D91" s="7" t="s">
        <v>442</v>
      </c>
      <c r="E91" s="8"/>
      <c r="F91" s="6" t="s">
        <v>443</v>
      </c>
      <c r="G91" s="9"/>
    </row>
    <row r="92" spans="1:7" outlineLevel="1">
      <c r="A92" s="4" t="s">
        <v>444</v>
      </c>
      <c r="B92" s="5" t="s">
        <v>445</v>
      </c>
      <c r="C92" s="6" t="s">
        <v>446</v>
      </c>
      <c r="D92" s="7" t="s">
        <v>447</v>
      </c>
      <c r="E92" s="8"/>
      <c r="F92" s="6" t="s">
        <v>448</v>
      </c>
      <c r="G92" s="9"/>
    </row>
    <row r="93" spans="1:7" outlineLevel="1">
      <c r="A93" s="4" t="s">
        <v>449</v>
      </c>
      <c r="B93" s="5" t="s">
        <v>450</v>
      </c>
      <c r="C93" s="6" t="s">
        <v>451</v>
      </c>
      <c r="D93" s="7" t="s">
        <v>452</v>
      </c>
      <c r="E93" s="8"/>
      <c r="F93" s="6" t="s">
        <v>453</v>
      </c>
      <c r="G93" s="9"/>
    </row>
    <row r="94" spans="1:7" outlineLevel="1">
      <c r="A94" s="4" t="s">
        <v>454</v>
      </c>
      <c r="B94" s="5" t="s">
        <v>455</v>
      </c>
      <c r="C94" s="6" t="s">
        <v>456</v>
      </c>
      <c r="D94" s="7" t="s">
        <v>457</v>
      </c>
      <c r="E94" s="8">
        <v>987.5</v>
      </c>
      <c r="F94" s="6" t="s">
        <v>458</v>
      </c>
      <c r="G94" s="9"/>
    </row>
    <row r="95" spans="1:7" outlineLevel="1">
      <c r="A95" s="4"/>
      <c r="B95" s="5" t="s">
        <v>459</v>
      </c>
      <c r="C95" s="6" t="s">
        <v>460</v>
      </c>
      <c r="D95" s="7" t="s">
        <v>461</v>
      </c>
      <c r="E95" s="8"/>
      <c r="F95" s="6" t="s">
        <v>462</v>
      </c>
      <c r="G95" s="9"/>
    </row>
    <row r="96" spans="1:7" outlineLevel="1">
      <c r="A96" s="4" t="s">
        <v>463</v>
      </c>
      <c r="B96" s="5" t="s">
        <v>464</v>
      </c>
      <c r="C96" s="6" t="s">
        <v>465</v>
      </c>
      <c r="D96" s="7" t="s">
        <v>466</v>
      </c>
      <c r="E96" s="8">
        <v>621.4</v>
      </c>
      <c r="F96" s="6" t="s">
        <v>467</v>
      </c>
      <c r="G96" s="9"/>
    </row>
    <row r="97" spans="1:7" outlineLevel="1">
      <c r="A97" s="4" t="s">
        <v>468</v>
      </c>
      <c r="B97" s="5" t="s">
        <v>469</v>
      </c>
      <c r="C97" s="6" t="s">
        <v>470</v>
      </c>
      <c r="D97" s="7" t="s">
        <v>471</v>
      </c>
      <c r="E97" s="8">
        <v>572</v>
      </c>
      <c r="F97" s="6" t="s">
        <v>472</v>
      </c>
      <c r="G97" s="9"/>
    </row>
    <row r="98" spans="1:7" outlineLevel="1">
      <c r="A98" s="4" t="s">
        <v>473</v>
      </c>
      <c r="B98" s="5" t="s">
        <v>474</v>
      </c>
      <c r="C98" s="6" t="s">
        <v>475</v>
      </c>
      <c r="D98" s="7" t="s">
        <v>476</v>
      </c>
      <c r="E98" s="8">
        <v>1019.89</v>
      </c>
      <c r="F98" s="6" t="s">
        <v>477</v>
      </c>
      <c r="G98" s="9"/>
    </row>
    <row r="99" spans="1:7" outlineLevel="1">
      <c r="A99" s="4" t="s">
        <v>478</v>
      </c>
      <c r="B99" s="5" t="s">
        <v>479</v>
      </c>
      <c r="C99" s="6" t="s">
        <v>480</v>
      </c>
      <c r="D99" s="7" t="s">
        <v>481</v>
      </c>
      <c r="E99" s="8"/>
      <c r="F99" s="6" t="s">
        <v>482</v>
      </c>
      <c r="G99" s="9"/>
    </row>
    <row r="100" spans="1:7" outlineLevel="1">
      <c r="A100" s="4" t="s">
        <v>483</v>
      </c>
      <c r="B100" s="5" t="s">
        <v>484</v>
      </c>
      <c r="C100" s="6" t="s">
        <v>485</v>
      </c>
      <c r="D100" s="7" t="s">
        <v>486</v>
      </c>
      <c r="E100" s="8">
        <v>871</v>
      </c>
      <c r="F100" s="6" t="s">
        <v>487</v>
      </c>
      <c r="G100" s="9"/>
    </row>
    <row r="101" spans="1:7" outlineLevel="1">
      <c r="A101" s="4" t="s">
        <v>488</v>
      </c>
      <c r="B101" s="5" t="s">
        <v>489</v>
      </c>
      <c r="C101" s="6" t="s">
        <v>490</v>
      </c>
      <c r="D101" s="7" t="s">
        <v>491</v>
      </c>
      <c r="E101" s="8"/>
      <c r="F101" s="6" t="s">
        <v>492</v>
      </c>
      <c r="G101" s="9"/>
    </row>
    <row r="102" spans="1:7" outlineLevel="1">
      <c r="A102" s="4"/>
      <c r="B102" s="5" t="s">
        <v>493</v>
      </c>
      <c r="C102" s="6" t="s">
        <v>494</v>
      </c>
      <c r="D102" s="7" t="s">
        <v>495</v>
      </c>
      <c r="E102" s="8">
        <v>625</v>
      </c>
      <c r="F102" s="6" t="s">
        <v>496</v>
      </c>
      <c r="G102" s="9"/>
    </row>
    <row r="103" spans="1:7" outlineLevel="1">
      <c r="A103" s="4"/>
      <c r="B103" s="5" t="s">
        <v>497</v>
      </c>
      <c r="C103" s="6" t="s">
        <v>498</v>
      </c>
      <c r="D103" s="7" t="s">
        <v>499</v>
      </c>
      <c r="E103" s="8">
        <v>712.5</v>
      </c>
      <c r="F103" s="6" t="s">
        <v>500</v>
      </c>
      <c r="G103" s="9"/>
    </row>
    <row r="104" spans="1:7" outlineLevel="1">
      <c r="A104" s="4"/>
      <c r="B104" s="5" t="s">
        <v>501</v>
      </c>
      <c r="C104" s="6" t="s">
        <v>502</v>
      </c>
      <c r="D104" s="7" t="s">
        <v>503</v>
      </c>
      <c r="E104" s="8">
        <v>443.75</v>
      </c>
      <c r="F104" s="6" t="s">
        <v>504</v>
      </c>
      <c r="G104" s="9"/>
    </row>
    <row r="105" spans="1:7" outlineLevel="1">
      <c r="A105" s="4"/>
      <c r="B105" s="5" t="s">
        <v>505</v>
      </c>
      <c r="C105" s="6" t="s">
        <v>506</v>
      </c>
      <c r="D105" s="7" t="s">
        <v>507</v>
      </c>
      <c r="E105" s="8">
        <v>552</v>
      </c>
      <c r="F105" s="6" t="s">
        <v>508</v>
      </c>
      <c r="G105" s="9"/>
    </row>
    <row r="106" spans="1:7" outlineLevel="1">
      <c r="A106" s="4"/>
      <c r="B106" s="5" t="s">
        <v>509</v>
      </c>
      <c r="C106" s="6" t="s">
        <v>510</v>
      </c>
      <c r="D106" s="7" t="s">
        <v>511</v>
      </c>
      <c r="E106" s="8">
        <v>600</v>
      </c>
      <c r="F106" s="6" t="s">
        <v>512</v>
      </c>
      <c r="G106" s="9"/>
    </row>
    <row r="107" spans="1:7" outlineLevel="1">
      <c r="A107" s="4" t="s">
        <v>513</v>
      </c>
      <c r="B107" s="5" t="s">
        <v>514</v>
      </c>
      <c r="C107" s="6" t="s">
        <v>515</v>
      </c>
      <c r="D107" s="7" t="s">
        <v>516</v>
      </c>
      <c r="E107" s="8">
        <v>131.25</v>
      </c>
      <c r="F107" s="6" t="s">
        <v>517</v>
      </c>
      <c r="G107" s="9"/>
    </row>
    <row r="108" spans="1:7" outlineLevel="1">
      <c r="A108" s="4" t="s">
        <v>518</v>
      </c>
      <c r="B108" s="5" t="s">
        <v>519</v>
      </c>
      <c r="C108" s="6" t="s">
        <v>520</v>
      </c>
      <c r="D108" s="7" t="s">
        <v>521</v>
      </c>
      <c r="E108" s="8">
        <v>237.5</v>
      </c>
      <c r="F108" s="6" t="s">
        <v>522</v>
      </c>
      <c r="G108" s="9"/>
    </row>
    <row r="109" spans="1:7" outlineLevel="1">
      <c r="A109" s="4" t="s">
        <v>523</v>
      </c>
      <c r="B109" s="5" t="s">
        <v>524</v>
      </c>
      <c r="C109" s="6" t="s">
        <v>525</v>
      </c>
      <c r="D109" s="7" t="s">
        <v>526</v>
      </c>
      <c r="E109" s="8">
        <v>137.5</v>
      </c>
      <c r="F109" s="6" t="s">
        <v>527</v>
      </c>
      <c r="G109" s="9"/>
    </row>
    <row r="110" spans="1:7" outlineLevel="1">
      <c r="A110" s="4" t="s">
        <v>528</v>
      </c>
      <c r="B110" s="5" t="s">
        <v>529</v>
      </c>
      <c r="C110" s="6" t="s">
        <v>530</v>
      </c>
      <c r="D110" s="7" t="s">
        <v>531</v>
      </c>
      <c r="E110" s="8">
        <v>216</v>
      </c>
      <c r="F110" s="6" t="s">
        <v>532</v>
      </c>
      <c r="G110" s="9"/>
    </row>
    <row r="111" spans="1:7" outlineLevel="1">
      <c r="A111" s="4"/>
      <c r="B111" s="5" t="s">
        <v>533</v>
      </c>
      <c r="C111" s="6" t="s">
        <v>534</v>
      </c>
      <c r="D111" s="7" t="s">
        <v>535</v>
      </c>
      <c r="E111" s="8">
        <v>168.75</v>
      </c>
      <c r="F111" s="6" t="s">
        <v>536</v>
      </c>
      <c r="G111" s="9"/>
    </row>
    <row r="112" spans="1:7" outlineLevel="1">
      <c r="A112" s="4"/>
      <c r="B112" s="5" t="s">
        <v>537</v>
      </c>
      <c r="C112" s="6" t="s">
        <v>538</v>
      </c>
      <c r="D112" s="7" t="s">
        <v>539</v>
      </c>
      <c r="E112" s="8">
        <v>168.75</v>
      </c>
      <c r="F112" s="6" t="s">
        <v>540</v>
      </c>
      <c r="G112" s="9"/>
    </row>
    <row r="113" spans="1:7" outlineLevel="1">
      <c r="A113" s="4" t="s">
        <v>541</v>
      </c>
      <c r="B113" s="5" t="s">
        <v>542</v>
      </c>
      <c r="C113" s="6" t="s">
        <v>543</v>
      </c>
      <c r="D113" s="7" t="s">
        <v>544</v>
      </c>
      <c r="E113" s="8">
        <v>239</v>
      </c>
      <c r="F113" s="6" t="s">
        <v>545</v>
      </c>
      <c r="G113" s="9"/>
    </row>
    <row r="114" spans="1:7" outlineLevel="1">
      <c r="A114" s="4"/>
      <c r="B114" s="5" t="s">
        <v>546</v>
      </c>
      <c r="C114" s="6" t="s">
        <v>547</v>
      </c>
      <c r="D114" s="7" t="s">
        <v>548</v>
      </c>
      <c r="E114" s="8">
        <v>151.25</v>
      </c>
      <c r="F114" s="6" t="s">
        <v>549</v>
      </c>
      <c r="G114" s="9"/>
    </row>
    <row r="115" spans="1:7" outlineLevel="1">
      <c r="A115" s="4" t="s">
        <v>550</v>
      </c>
      <c r="B115" s="5" t="s">
        <v>551</v>
      </c>
      <c r="C115" s="6" t="s">
        <v>552</v>
      </c>
      <c r="D115" s="7" t="s">
        <v>553</v>
      </c>
      <c r="E115" s="8">
        <v>300</v>
      </c>
      <c r="F115" s="6" t="s">
        <v>554</v>
      </c>
      <c r="G115" s="9"/>
    </row>
    <row r="116" spans="1:7" outlineLevel="1">
      <c r="A116" s="4" t="s">
        <v>555</v>
      </c>
      <c r="B116" s="5" t="s">
        <v>556</v>
      </c>
      <c r="C116" s="6" t="s">
        <v>557</v>
      </c>
      <c r="D116" s="7" t="s">
        <v>558</v>
      </c>
      <c r="E116" s="8"/>
      <c r="F116" s="6" t="s">
        <v>559</v>
      </c>
      <c r="G116" s="9"/>
    </row>
    <row r="117" spans="1:7" outlineLevel="1">
      <c r="A117" s="4" t="s">
        <v>560</v>
      </c>
      <c r="B117" s="5" t="s">
        <v>561</v>
      </c>
      <c r="C117" s="6" t="s">
        <v>562</v>
      </c>
      <c r="D117" s="7" t="s">
        <v>563</v>
      </c>
      <c r="E117" s="8"/>
      <c r="F117" s="6" t="s">
        <v>564</v>
      </c>
      <c r="G117" s="9"/>
    </row>
    <row r="118" spans="1:7" outlineLevel="1">
      <c r="A118" s="4" t="s">
        <v>565</v>
      </c>
      <c r="B118" s="5" t="s">
        <v>566</v>
      </c>
      <c r="C118" s="6" t="s">
        <v>567</v>
      </c>
      <c r="D118" s="7" t="s">
        <v>568</v>
      </c>
      <c r="E118" s="8">
        <v>156</v>
      </c>
      <c r="F118" s="6" t="s">
        <v>569</v>
      </c>
      <c r="G118" s="9"/>
    </row>
    <row r="119" spans="1:7" outlineLevel="1">
      <c r="A119" s="4" t="s">
        <v>570</v>
      </c>
      <c r="B119" s="5" t="s">
        <v>571</v>
      </c>
      <c r="C119" s="6" t="s">
        <v>572</v>
      </c>
      <c r="D119" s="7" t="s">
        <v>573</v>
      </c>
      <c r="E119" s="8">
        <v>294</v>
      </c>
      <c r="F119" s="6" t="s">
        <v>574</v>
      </c>
      <c r="G119" s="9"/>
    </row>
    <row r="120" spans="1:7" outlineLevel="1">
      <c r="A120" s="4" t="s">
        <v>575</v>
      </c>
      <c r="B120" s="5" t="s">
        <v>576</v>
      </c>
      <c r="C120" s="6" t="s">
        <v>577</v>
      </c>
      <c r="D120" s="7" t="s">
        <v>578</v>
      </c>
      <c r="E120" s="8">
        <v>156</v>
      </c>
      <c r="F120" s="6" t="s">
        <v>579</v>
      </c>
      <c r="G120" s="9"/>
    </row>
    <row r="121" spans="1:7" outlineLevel="1">
      <c r="A121" s="4" t="s">
        <v>580</v>
      </c>
      <c r="B121" s="5" t="s">
        <v>581</v>
      </c>
      <c r="C121" s="6" t="s">
        <v>582</v>
      </c>
      <c r="D121" s="7" t="s">
        <v>583</v>
      </c>
      <c r="E121" s="8">
        <v>331.25</v>
      </c>
      <c r="F121" s="6" t="s">
        <v>584</v>
      </c>
      <c r="G121" s="9"/>
    </row>
    <row r="122" spans="1:7" outlineLevel="1">
      <c r="A122" s="4" t="s">
        <v>585</v>
      </c>
      <c r="B122" s="5" t="s">
        <v>586</v>
      </c>
      <c r="C122" s="6" t="s">
        <v>587</v>
      </c>
      <c r="D122" s="7" t="s">
        <v>588</v>
      </c>
      <c r="E122" s="8">
        <v>162.5</v>
      </c>
      <c r="F122" s="6" t="s">
        <v>589</v>
      </c>
      <c r="G122" s="9"/>
    </row>
    <row r="123" spans="1:7" outlineLevel="1">
      <c r="A123" s="4" t="s">
        <v>590</v>
      </c>
      <c r="B123" s="5" t="s">
        <v>591</v>
      </c>
      <c r="C123" s="6" t="s">
        <v>592</v>
      </c>
      <c r="D123" s="7" t="s">
        <v>593</v>
      </c>
      <c r="E123" s="8">
        <v>306.25</v>
      </c>
      <c r="F123" s="6" t="s">
        <v>594</v>
      </c>
      <c r="G123" s="9"/>
    </row>
    <row r="124" spans="1:7" outlineLevel="1">
      <c r="A124" s="4" t="s">
        <v>595</v>
      </c>
      <c r="B124" s="5" t="s">
        <v>596</v>
      </c>
      <c r="C124" s="6" t="s">
        <v>597</v>
      </c>
      <c r="D124" s="7" t="s">
        <v>598</v>
      </c>
      <c r="E124" s="8">
        <v>170.82</v>
      </c>
      <c r="F124" s="6" t="s">
        <v>599</v>
      </c>
      <c r="G124" s="9"/>
    </row>
    <row r="125" spans="1:7" outlineLevel="1">
      <c r="A125" s="4" t="s">
        <v>600</v>
      </c>
      <c r="B125" s="5" t="s">
        <v>601</v>
      </c>
      <c r="C125" s="6" t="s">
        <v>602</v>
      </c>
      <c r="D125" s="7" t="s">
        <v>603</v>
      </c>
      <c r="E125" s="8">
        <v>169</v>
      </c>
      <c r="F125" s="6" t="s">
        <v>604</v>
      </c>
      <c r="G125" s="9"/>
    </row>
    <row r="126" spans="1:7" outlineLevel="1">
      <c r="A126" s="4" t="s">
        <v>605</v>
      </c>
      <c r="B126" s="5" t="s">
        <v>606</v>
      </c>
      <c r="C126" s="6" t="s">
        <v>607</v>
      </c>
      <c r="D126" s="7" t="s">
        <v>608</v>
      </c>
      <c r="E126" s="8">
        <v>318.5</v>
      </c>
      <c r="F126" s="6" t="s">
        <v>609</v>
      </c>
      <c r="G126" s="9"/>
    </row>
    <row r="127" spans="1:7" outlineLevel="1">
      <c r="A127" s="4" t="s">
        <v>610</v>
      </c>
      <c r="B127" s="5" t="s">
        <v>611</v>
      </c>
      <c r="C127" s="6" t="s">
        <v>612</v>
      </c>
      <c r="D127" s="7" t="s">
        <v>613</v>
      </c>
      <c r="E127" s="8">
        <v>259</v>
      </c>
      <c r="F127" s="6" t="s">
        <v>614</v>
      </c>
      <c r="G127" s="9"/>
    </row>
    <row r="128" spans="1:7" outlineLevel="1">
      <c r="A128" s="4" t="s">
        <v>615</v>
      </c>
      <c r="B128" s="5" t="s">
        <v>616</v>
      </c>
      <c r="C128" s="6" t="s">
        <v>617</v>
      </c>
      <c r="D128" s="7" t="s">
        <v>618</v>
      </c>
      <c r="E128" s="8"/>
      <c r="F128" s="6" t="s">
        <v>619</v>
      </c>
      <c r="G128" s="9"/>
    </row>
    <row r="129" spans="1:7" outlineLevel="1">
      <c r="A129" s="4" t="s">
        <v>620</v>
      </c>
      <c r="B129" s="5" t="s">
        <v>621</v>
      </c>
      <c r="C129" s="6" t="s">
        <v>622</v>
      </c>
      <c r="D129" s="7" t="s">
        <v>623</v>
      </c>
      <c r="E129" s="8">
        <v>330</v>
      </c>
      <c r="F129" s="6" t="s">
        <v>624</v>
      </c>
      <c r="G129" s="9"/>
    </row>
    <row r="130" spans="1:7" outlineLevel="1">
      <c r="A130" s="4" t="s">
        <v>625</v>
      </c>
      <c r="B130" s="5" t="s">
        <v>626</v>
      </c>
      <c r="C130" s="6" t="s">
        <v>627</v>
      </c>
      <c r="D130" s="7" t="s">
        <v>628</v>
      </c>
      <c r="E130" s="8"/>
      <c r="F130" s="6" t="s">
        <v>629</v>
      </c>
      <c r="G130" s="9"/>
    </row>
    <row r="131" spans="1:7" outlineLevel="1">
      <c r="A131" s="4" t="s">
        <v>630</v>
      </c>
      <c r="B131" s="5" t="s">
        <v>631</v>
      </c>
      <c r="C131" s="6" t="s">
        <v>632</v>
      </c>
      <c r="D131" s="7" t="s">
        <v>633</v>
      </c>
      <c r="E131" s="8">
        <v>180</v>
      </c>
      <c r="F131" s="6" t="s">
        <v>634</v>
      </c>
      <c r="G131" s="9"/>
    </row>
    <row r="132" spans="1:7" outlineLevel="1">
      <c r="A132" s="4" t="s">
        <v>635</v>
      </c>
      <c r="B132" s="5" t="s">
        <v>636</v>
      </c>
      <c r="C132" s="6" t="s">
        <v>637</v>
      </c>
      <c r="D132" s="7" t="s">
        <v>638</v>
      </c>
      <c r="E132" s="8"/>
      <c r="F132" s="6" t="s">
        <v>639</v>
      </c>
      <c r="G132" s="9"/>
    </row>
    <row r="133" spans="1:7" outlineLevel="1">
      <c r="A133" s="4" t="s">
        <v>640</v>
      </c>
      <c r="B133" s="5" t="s">
        <v>641</v>
      </c>
      <c r="C133" s="6" t="s">
        <v>642</v>
      </c>
      <c r="D133" s="7" t="s">
        <v>643</v>
      </c>
      <c r="E133" s="8">
        <v>198</v>
      </c>
      <c r="F133" s="6" t="s">
        <v>644</v>
      </c>
      <c r="G133" s="9"/>
    </row>
    <row r="134" spans="1:7" outlineLevel="1">
      <c r="A134" s="4" t="s">
        <v>645</v>
      </c>
      <c r="B134" s="5" t="s">
        <v>646</v>
      </c>
      <c r="C134" s="6" t="s">
        <v>647</v>
      </c>
      <c r="D134" s="7" t="s">
        <v>648</v>
      </c>
      <c r="E134" s="8">
        <v>294</v>
      </c>
      <c r="F134" s="6" t="s">
        <v>649</v>
      </c>
      <c r="G134" s="9"/>
    </row>
    <row r="135" spans="1:7" outlineLevel="1">
      <c r="A135" s="4" t="s">
        <v>650</v>
      </c>
      <c r="B135" s="5" t="s">
        <v>651</v>
      </c>
      <c r="C135" s="6" t="s">
        <v>652</v>
      </c>
      <c r="D135" s="7" t="s">
        <v>653</v>
      </c>
      <c r="E135" s="8">
        <v>157.88</v>
      </c>
      <c r="F135" s="6" t="s">
        <v>654</v>
      </c>
      <c r="G135" s="9"/>
    </row>
    <row r="136" spans="1:7" outlineLevel="1">
      <c r="A136" s="4" t="s">
        <v>655</v>
      </c>
      <c r="B136" s="5" t="s">
        <v>656</v>
      </c>
      <c r="C136" s="6" t="s">
        <v>657</v>
      </c>
      <c r="D136" s="7" t="s">
        <v>658</v>
      </c>
      <c r="E136" s="8">
        <v>497</v>
      </c>
      <c r="F136" s="6" t="s">
        <v>659</v>
      </c>
      <c r="G136" s="9"/>
    </row>
    <row r="137" spans="1:7" outlineLevel="1">
      <c r="A137" s="4" t="s">
        <v>660</v>
      </c>
      <c r="B137" s="5" t="s">
        <v>661</v>
      </c>
      <c r="C137" s="6" t="s">
        <v>662</v>
      </c>
      <c r="D137" s="7" t="s">
        <v>663</v>
      </c>
      <c r="E137" s="8"/>
      <c r="F137" s="6" t="s">
        <v>664</v>
      </c>
      <c r="G137" s="9"/>
    </row>
    <row r="138" spans="1:7" outlineLevel="1">
      <c r="A138" s="4"/>
      <c r="B138" s="5" t="s">
        <v>665</v>
      </c>
      <c r="C138" s="6" t="s">
        <v>666</v>
      </c>
      <c r="D138" s="7" t="s">
        <v>667</v>
      </c>
      <c r="E138" s="8"/>
      <c r="F138" s="6" t="s">
        <v>668</v>
      </c>
      <c r="G138" s="9"/>
    </row>
    <row r="139" spans="1:7" outlineLevel="1">
      <c r="A139" s="4" t="s">
        <v>669</v>
      </c>
      <c r="B139" s="5" t="s">
        <v>670</v>
      </c>
      <c r="C139" s="6" t="s">
        <v>671</v>
      </c>
      <c r="D139" s="7" t="s">
        <v>672</v>
      </c>
      <c r="E139" s="8"/>
      <c r="F139" s="6" t="s">
        <v>673</v>
      </c>
      <c r="G139" s="9"/>
    </row>
    <row r="140" spans="1:7" outlineLevel="1">
      <c r="A140" s="4" t="s">
        <v>674</v>
      </c>
      <c r="B140" s="5" t="s">
        <v>675</v>
      </c>
      <c r="C140" s="6" t="s">
        <v>676</v>
      </c>
      <c r="D140" s="7" t="s">
        <v>677</v>
      </c>
      <c r="E140" s="8"/>
      <c r="F140" s="6" t="s">
        <v>678</v>
      </c>
      <c r="G140" s="9"/>
    </row>
    <row r="141" spans="1:7" outlineLevel="1">
      <c r="A141" s="4" t="s">
        <v>679</v>
      </c>
      <c r="B141" s="5" t="s">
        <v>680</v>
      </c>
      <c r="C141" s="6" t="s">
        <v>681</v>
      </c>
      <c r="D141" s="7" t="s">
        <v>682</v>
      </c>
      <c r="E141" s="8"/>
      <c r="F141" s="6" t="s">
        <v>683</v>
      </c>
      <c r="G141" s="9"/>
    </row>
    <row r="142" spans="1:7" outlineLevel="1">
      <c r="A142" s="4" t="s">
        <v>684</v>
      </c>
      <c r="B142" s="5" t="s">
        <v>685</v>
      </c>
      <c r="C142" s="6" t="s">
        <v>686</v>
      </c>
      <c r="D142" s="7" t="s">
        <v>687</v>
      </c>
      <c r="E142" s="8">
        <v>290</v>
      </c>
      <c r="F142" s="6" t="s">
        <v>688</v>
      </c>
      <c r="G142" s="9"/>
    </row>
    <row r="143" spans="1:7" outlineLevel="1">
      <c r="A143" s="4" t="s">
        <v>689</v>
      </c>
      <c r="B143" s="5" t="s">
        <v>690</v>
      </c>
      <c r="C143" s="6" t="s">
        <v>691</v>
      </c>
      <c r="D143" s="7" t="s">
        <v>692</v>
      </c>
      <c r="E143" s="8">
        <v>203.5</v>
      </c>
      <c r="F143" s="6" t="s">
        <v>693</v>
      </c>
      <c r="G143" s="9"/>
    </row>
    <row r="144" spans="1:7" outlineLevel="1">
      <c r="A144" s="4" t="s">
        <v>694</v>
      </c>
      <c r="B144" s="5" t="s">
        <v>695</v>
      </c>
      <c r="C144" s="6" t="s">
        <v>696</v>
      </c>
      <c r="D144" s="7" t="s">
        <v>697</v>
      </c>
      <c r="E144" s="8">
        <v>97.11</v>
      </c>
      <c r="F144" s="6" t="s">
        <v>698</v>
      </c>
      <c r="G144" s="9"/>
    </row>
    <row r="145" spans="1:7" outlineLevel="1">
      <c r="A145" s="4" t="s">
        <v>699</v>
      </c>
      <c r="B145" s="5" t="s">
        <v>700</v>
      </c>
      <c r="C145" s="6" t="s">
        <v>701</v>
      </c>
      <c r="D145" s="7" t="s">
        <v>702</v>
      </c>
      <c r="E145" s="8">
        <v>234</v>
      </c>
      <c r="F145" s="6" t="s">
        <v>703</v>
      </c>
      <c r="G145" s="9"/>
    </row>
    <row r="146" spans="1:7" outlineLevel="1">
      <c r="A146" s="4" t="s">
        <v>704</v>
      </c>
      <c r="B146" s="5" t="s">
        <v>705</v>
      </c>
      <c r="C146" s="6" t="s">
        <v>706</v>
      </c>
      <c r="D146" s="7" t="s">
        <v>707</v>
      </c>
      <c r="E146" s="8">
        <v>216.45</v>
      </c>
      <c r="F146" s="6" t="s">
        <v>708</v>
      </c>
      <c r="G146" s="9"/>
    </row>
    <row r="147" spans="1:7" outlineLevel="1">
      <c r="A147" s="4" t="s">
        <v>709</v>
      </c>
      <c r="B147" s="5" t="s">
        <v>710</v>
      </c>
      <c r="C147" s="6" t="s">
        <v>711</v>
      </c>
      <c r="D147" s="7" t="s">
        <v>712</v>
      </c>
      <c r="E147" s="8">
        <v>372</v>
      </c>
      <c r="F147" s="6" t="s">
        <v>713</v>
      </c>
      <c r="G147" s="9"/>
    </row>
    <row r="148" spans="1:7" outlineLevel="1">
      <c r="A148" s="4" t="s">
        <v>714</v>
      </c>
      <c r="B148" s="5" t="s">
        <v>715</v>
      </c>
      <c r="C148" s="6" t="s">
        <v>716</v>
      </c>
      <c r="D148" s="7" t="s">
        <v>717</v>
      </c>
      <c r="E148" s="8">
        <v>372</v>
      </c>
      <c r="F148" s="6" t="s">
        <v>718</v>
      </c>
      <c r="G148" s="9"/>
    </row>
    <row r="149" spans="1:7" outlineLevel="1">
      <c r="A149" s="4" t="s">
        <v>719</v>
      </c>
      <c r="B149" s="5" t="s">
        <v>720</v>
      </c>
      <c r="C149" s="6" t="s">
        <v>721</v>
      </c>
      <c r="D149" s="7" t="s">
        <v>722</v>
      </c>
      <c r="E149" s="8">
        <v>372</v>
      </c>
      <c r="F149" s="6" t="s">
        <v>723</v>
      </c>
      <c r="G149" s="9"/>
    </row>
    <row r="150" spans="1:7" outlineLevel="1">
      <c r="A150" s="4" t="s">
        <v>724</v>
      </c>
      <c r="B150" s="5" t="s">
        <v>725</v>
      </c>
      <c r="C150" s="6" t="s">
        <v>726</v>
      </c>
      <c r="D150" s="7" t="s">
        <v>727</v>
      </c>
      <c r="E150" s="8">
        <v>408</v>
      </c>
      <c r="F150" s="6" t="s">
        <v>728</v>
      </c>
      <c r="G150" s="9"/>
    </row>
    <row r="151" spans="1:7" outlineLevel="1">
      <c r="A151" s="4" t="s">
        <v>729</v>
      </c>
      <c r="B151" s="5" t="s">
        <v>730</v>
      </c>
      <c r="C151" s="6" t="s">
        <v>731</v>
      </c>
      <c r="D151" s="7" t="s">
        <v>732</v>
      </c>
      <c r="E151" s="8">
        <v>340</v>
      </c>
      <c r="F151" s="6" t="s">
        <v>733</v>
      </c>
      <c r="G151" s="9"/>
    </row>
    <row r="152" spans="1:7" outlineLevel="1">
      <c r="A152" s="4" t="s">
        <v>734</v>
      </c>
      <c r="B152" s="5" t="s">
        <v>735</v>
      </c>
      <c r="C152" s="6" t="s">
        <v>736</v>
      </c>
      <c r="D152" s="7" t="s">
        <v>737</v>
      </c>
      <c r="E152" s="8">
        <v>340</v>
      </c>
      <c r="F152" s="6" t="s">
        <v>738</v>
      </c>
      <c r="G152" s="9"/>
    </row>
    <row r="153" spans="1:7" outlineLevel="1">
      <c r="A153" s="4" t="s">
        <v>739</v>
      </c>
      <c r="B153" s="5" t="s">
        <v>740</v>
      </c>
      <c r="C153" s="6" t="s">
        <v>741</v>
      </c>
      <c r="D153" s="7" t="s">
        <v>742</v>
      </c>
      <c r="E153" s="8">
        <v>372</v>
      </c>
      <c r="F153" s="6" t="s">
        <v>743</v>
      </c>
      <c r="G153" s="9"/>
    </row>
    <row r="154" spans="1:7" outlineLevel="1">
      <c r="A154" s="4" t="s">
        <v>744</v>
      </c>
      <c r="B154" s="5" t="s">
        <v>745</v>
      </c>
      <c r="C154" s="6" t="s">
        <v>746</v>
      </c>
      <c r="D154" s="7" t="s">
        <v>747</v>
      </c>
      <c r="E154" s="8">
        <v>408</v>
      </c>
      <c r="F154" s="6" t="s">
        <v>748</v>
      </c>
      <c r="G154" s="9"/>
    </row>
    <row r="155" spans="1:7" outlineLevel="1">
      <c r="A155" s="4" t="s">
        <v>749</v>
      </c>
      <c r="B155" s="5" t="s">
        <v>750</v>
      </c>
      <c r="C155" s="6" t="s">
        <v>751</v>
      </c>
      <c r="D155" s="7" t="s">
        <v>752</v>
      </c>
      <c r="E155" s="8">
        <v>372</v>
      </c>
      <c r="F155" s="6" t="s">
        <v>753</v>
      </c>
      <c r="G155" s="9"/>
    </row>
    <row r="156" spans="1:7" outlineLevel="1">
      <c r="A156" s="4" t="s">
        <v>754</v>
      </c>
      <c r="B156" s="5" t="s">
        <v>755</v>
      </c>
      <c r="C156" s="6" t="s">
        <v>756</v>
      </c>
      <c r="D156" s="7" t="s">
        <v>757</v>
      </c>
      <c r="E156" s="8"/>
      <c r="F156" s="6" t="s">
        <v>758</v>
      </c>
      <c r="G156" s="9"/>
    </row>
    <row r="157" spans="1:7" outlineLevel="1">
      <c r="A157" s="4"/>
      <c r="B157" s="5" t="s">
        <v>759</v>
      </c>
      <c r="C157" s="6" t="s">
        <v>760</v>
      </c>
      <c r="D157" s="7" t="s">
        <v>761</v>
      </c>
      <c r="E157" s="8">
        <v>754</v>
      </c>
      <c r="F157" s="6" t="s">
        <v>762</v>
      </c>
      <c r="G157" s="9"/>
    </row>
    <row r="158" spans="1:7" outlineLevel="1">
      <c r="A158" s="4"/>
      <c r="B158" s="5" t="s">
        <v>763</v>
      </c>
      <c r="C158" s="6" t="s">
        <v>764</v>
      </c>
      <c r="D158" s="7" t="s">
        <v>765</v>
      </c>
      <c r="E158" s="8">
        <v>850</v>
      </c>
      <c r="F158" s="6" t="s">
        <v>766</v>
      </c>
      <c r="G158" s="9"/>
    </row>
    <row r="159" spans="1:7" outlineLevel="1">
      <c r="A159" s="4" t="s">
        <v>767</v>
      </c>
      <c r="B159" s="5" t="s">
        <v>768</v>
      </c>
      <c r="C159" s="6" t="s">
        <v>769</v>
      </c>
      <c r="D159" s="7" t="s">
        <v>770</v>
      </c>
      <c r="E159" s="8">
        <v>300</v>
      </c>
      <c r="F159" s="6" t="s">
        <v>771</v>
      </c>
      <c r="G159" s="9"/>
    </row>
    <row r="160" spans="1:7" outlineLevel="1">
      <c r="A160" s="4"/>
      <c r="B160" s="5" t="s">
        <v>772</v>
      </c>
      <c r="C160" s="6" t="s">
        <v>773</v>
      </c>
      <c r="D160" s="7" t="s">
        <v>774</v>
      </c>
      <c r="E160" s="8">
        <v>486</v>
      </c>
      <c r="F160" s="6" t="s">
        <v>775</v>
      </c>
      <c r="G160" s="9"/>
    </row>
    <row r="161" spans="1:7" outlineLevel="1">
      <c r="A161" s="4" t="s">
        <v>776</v>
      </c>
      <c r="B161" s="5" t="s">
        <v>777</v>
      </c>
      <c r="C161" s="6" t="s">
        <v>778</v>
      </c>
      <c r="D161" s="7" t="s">
        <v>779</v>
      </c>
      <c r="E161" s="8">
        <v>694.76</v>
      </c>
      <c r="F161" s="6" t="s">
        <v>780</v>
      </c>
      <c r="G161" s="9"/>
    </row>
    <row r="162" spans="1:7" outlineLevel="1">
      <c r="A162" s="4" t="s">
        <v>781</v>
      </c>
      <c r="B162" s="5" t="s">
        <v>782</v>
      </c>
      <c r="C162" s="6" t="s">
        <v>783</v>
      </c>
      <c r="D162" s="7" t="s">
        <v>784</v>
      </c>
      <c r="E162" s="8"/>
      <c r="F162" s="6" t="s">
        <v>785</v>
      </c>
      <c r="G162" s="9"/>
    </row>
    <row r="163" spans="1:7" outlineLevel="1">
      <c r="A163" s="4" t="s">
        <v>786</v>
      </c>
      <c r="B163" s="5" t="s">
        <v>787</v>
      </c>
      <c r="C163" s="6" t="s">
        <v>788</v>
      </c>
      <c r="D163" s="7" t="s">
        <v>789</v>
      </c>
      <c r="E163" s="8"/>
      <c r="F163" s="6" t="s">
        <v>790</v>
      </c>
      <c r="G163" s="9"/>
    </row>
    <row r="164" spans="1:7" outlineLevel="1">
      <c r="A164" s="4" t="s">
        <v>791</v>
      </c>
      <c r="B164" s="5" t="s">
        <v>792</v>
      </c>
      <c r="C164" s="6" t="s">
        <v>793</v>
      </c>
      <c r="D164" s="7" t="s">
        <v>794</v>
      </c>
      <c r="E164" s="8">
        <v>624</v>
      </c>
      <c r="F164" s="6" t="s">
        <v>795</v>
      </c>
      <c r="G164" s="9"/>
    </row>
    <row r="165" spans="1:7" outlineLevel="1">
      <c r="A165" s="4" t="s">
        <v>796</v>
      </c>
      <c r="B165" s="5" t="s">
        <v>797</v>
      </c>
      <c r="C165" s="6" t="s">
        <v>798</v>
      </c>
      <c r="D165" s="7" t="s">
        <v>799</v>
      </c>
      <c r="E165" s="8">
        <v>884</v>
      </c>
      <c r="F165" s="6" t="s">
        <v>800</v>
      </c>
      <c r="G165" s="9"/>
    </row>
    <row r="166" spans="1:7" outlineLevel="1">
      <c r="A166" s="4" t="s">
        <v>801</v>
      </c>
      <c r="B166" s="5" t="s">
        <v>802</v>
      </c>
      <c r="C166" s="6" t="s">
        <v>803</v>
      </c>
      <c r="D166" s="7" t="s">
        <v>804</v>
      </c>
      <c r="E166" s="8">
        <v>534.22</v>
      </c>
      <c r="F166" s="6" t="s">
        <v>805</v>
      </c>
      <c r="G166" s="9"/>
    </row>
    <row r="167" spans="1:7" outlineLevel="1">
      <c r="A167" s="4"/>
      <c r="B167" s="5" t="s">
        <v>806</v>
      </c>
      <c r="C167" s="6" t="s">
        <v>807</v>
      </c>
      <c r="D167" s="7" t="s">
        <v>808</v>
      </c>
      <c r="E167" s="8"/>
      <c r="F167" s="6" t="s">
        <v>809</v>
      </c>
      <c r="G167" s="9"/>
    </row>
    <row r="168" spans="1:7" outlineLevel="1">
      <c r="A168" s="4"/>
      <c r="B168" s="5" t="s">
        <v>810</v>
      </c>
      <c r="C168" s="6" t="s">
        <v>811</v>
      </c>
      <c r="D168" s="7" t="s">
        <v>812</v>
      </c>
      <c r="E168" s="8">
        <v>687.5</v>
      </c>
      <c r="F168" s="6" t="s">
        <v>813</v>
      </c>
      <c r="G168" s="9"/>
    </row>
    <row r="169" spans="1:7" outlineLevel="1">
      <c r="A169" s="4"/>
      <c r="B169" s="5" t="s">
        <v>814</v>
      </c>
      <c r="C169" s="6" t="s">
        <v>815</v>
      </c>
      <c r="D169" s="7" t="s">
        <v>816</v>
      </c>
      <c r="E169" s="8">
        <v>433.49</v>
      </c>
      <c r="F169" s="6" t="s">
        <v>817</v>
      </c>
      <c r="G169" s="9"/>
    </row>
    <row r="170" spans="1:7" outlineLevel="1">
      <c r="A170" s="4"/>
      <c r="B170" s="5" t="s">
        <v>818</v>
      </c>
      <c r="C170" s="6" t="s">
        <v>819</v>
      </c>
      <c r="D170" s="7" t="s">
        <v>820</v>
      </c>
      <c r="E170" s="8">
        <v>406</v>
      </c>
      <c r="F170" s="6" t="s">
        <v>821</v>
      </c>
      <c r="G170" s="9"/>
    </row>
    <row r="171" spans="1:7" outlineLevel="1">
      <c r="A171" s="4"/>
      <c r="B171" s="5" t="s">
        <v>822</v>
      </c>
      <c r="C171" s="6" t="s">
        <v>823</v>
      </c>
      <c r="D171" s="7" t="s">
        <v>824</v>
      </c>
      <c r="E171" s="8">
        <v>433.49</v>
      </c>
      <c r="F171" s="6" t="s">
        <v>825</v>
      </c>
      <c r="G171" s="9"/>
    </row>
    <row r="172" spans="1:7" outlineLevel="1">
      <c r="A172" s="4"/>
      <c r="B172" s="5" t="s">
        <v>826</v>
      </c>
      <c r="C172" s="6" t="s">
        <v>827</v>
      </c>
      <c r="D172" s="7" t="s">
        <v>828</v>
      </c>
      <c r="E172" s="8">
        <v>570.06</v>
      </c>
      <c r="F172" s="6" t="s">
        <v>829</v>
      </c>
      <c r="G172" s="9"/>
    </row>
    <row r="173" spans="1:7" outlineLevel="1">
      <c r="A173" s="4"/>
      <c r="B173" s="5" t="s">
        <v>830</v>
      </c>
      <c r="C173" s="6" t="s">
        <v>831</v>
      </c>
      <c r="D173" s="7" t="s">
        <v>832</v>
      </c>
      <c r="E173" s="8">
        <v>406</v>
      </c>
      <c r="F173" s="6" t="s">
        <v>833</v>
      </c>
      <c r="G173" s="9"/>
    </row>
    <row r="174" spans="1:7" outlineLevel="1">
      <c r="A174" s="4"/>
      <c r="B174" s="5" t="s">
        <v>834</v>
      </c>
      <c r="C174" s="6" t="s">
        <v>835</v>
      </c>
      <c r="D174" s="7" t="s">
        <v>836</v>
      </c>
      <c r="E174" s="8">
        <v>438</v>
      </c>
      <c r="F174" s="6" t="s">
        <v>837</v>
      </c>
      <c r="G174" s="9"/>
    </row>
    <row r="175" spans="1:7" outlineLevel="1">
      <c r="A175" s="4" t="s">
        <v>838</v>
      </c>
      <c r="B175" s="5" t="s">
        <v>839</v>
      </c>
      <c r="C175" s="6" t="s">
        <v>840</v>
      </c>
      <c r="D175" s="7" t="s">
        <v>841</v>
      </c>
      <c r="E175" s="8"/>
      <c r="F175" s="6" t="s">
        <v>842</v>
      </c>
      <c r="G175" s="9"/>
    </row>
    <row r="176" spans="1:7" outlineLevel="1">
      <c r="A176" s="4" t="s">
        <v>843</v>
      </c>
      <c r="B176" s="5" t="s">
        <v>844</v>
      </c>
      <c r="C176" s="6" t="s">
        <v>845</v>
      </c>
      <c r="D176" s="7" t="s">
        <v>846</v>
      </c>
      <c r="E176" s="8"/>
      <c r="F176" s="6" t="s">
        <v>847</v>
      </c>
      <c r="G176" s="9"/>
    </row>
    <row r="177" spans="1:7" outlineLevel="1">
      <c r="A177" s="4" t="s">
        <v>848</v>
      </c>
      <c r="B177" s="5" t="s">
        <v>849</v>
      </c>
      <c r="C177" s="6" t="s">
        <v>850</v>
      </c>
      <c r="D177" s="7" t="s">
        <v>851</v>
      </c>
      <c r="E177" s="8">
        <v>245</v>
      </c>
      <c r="F177" s="6" t="s">
        <v>852</v>
      </c>
      <c r="G177" s="9"/>
    </row>
    <row r="178" spans="1:7" outlineLevel="1">
      <c r="A178" s="4" t="s">
        <v>853</v>
      </c>
      <c r="B178" s="5" t="s">
        <v>854</v>
      </c>
      <c r="C178" s="6" t="s">
        <v>855</v>
      </c>
      <c r="D178" s="7" t="s">
        <v>856</v>
      </c>
      <c r="E178" s="8">
        <v>52</v>
      </c>
      <c r="F178" s="6" t="s">
        <v>857</v>
      </c>
      <c r="G178" s="9"/>
    </row>
    <row r="179" spans="1:7" outlineLevel="1">
      <c r="A179" s="4" t="s">
        <v>858</v>
      </c>
      <c r="B179" s="5" t="s">
        <v>859</v>
      </c>
      <c r="C179" s="6" t="s">
        <v>860</v>
      </c>
      <c r="D179" s="7" t="s">
        <v>861</v>
      </c>
      <c r="E179" s="8">
        <v>85</v>
      </c>
      <c r="F179" s="6" t="s">
        <v>862</v>
      </c>
      <c r="G179" s="9"/>
    </row>
    <row r="180" spans="1:7" outlineLevel="1">
      <c r="A180" s="4" t="s">
        <v>863</v>
      </c>
      <c r="B180" s="5" t="s">
        <v>864</v>
      </c>
      <c r="C180" s="6" t="s">
        <v>865</v>
      </c>
      <c r="D180" s="7" t="s">
        <v>866</v>
      </c>
      <c r="E180" s="8">
        <v>63.84</v>
      </c>
      <c r="F180" s="6" t="s">
        <v>867</v>
      </c>
      <c r="G180" s="9"/>
    </row>
    <row r="181" spans="1:7" outlineLevel="1">
      <c r="A181" s="4" t="s">
        <v>868</v>
      </c>
      <c r="B181" s="5" t="s">
        <v>869</v>
      </c>
      <c r="C181" s="6" t="s">
        <v>870</v>
      </c>
      <c r="D181" s="7" t="s">
        <v>871</v>
      </c>
      <c r="E181" s="8">
        <v>109.25</v>
      </c>
      <c r="F181" s="6" t="s">
        <v>872</v>
      </c>
      <c r="G181" s="9"/>
    </row>
    <row r="182" spans="1:7" outlineLevel="1">
      <c r="A182" s="4" t="s">
        <v>873</v>
      </c>
      <c r="B182" s="5" t="s">
        <v>874</v>
      </c>
      <c r="C182" s="6" t="s">
        <v>875</v>
      </c>
      <c r="D182" s="7" t="s">
        <v>876</v>
      </c>
      <c r="E182" s="8">
        <v>50</v>
      </c>
      <c r="F182" s="6" t="s">
        <v>877</v>
      </c>
      <c r="G182" s="9"/>
    </row>
    <row r="183" spans="1:7" outlineLevel="1">
      <c r="A183" s="4" t="s">
        <v>878</v>
      </c>
      <c r="B183" s="5" t="s">
        <v>879</v>
      </c>
      <c r="C183" s="6" t="s">
        <v>880</v>
      </c>
      <c r="D183" s="7" t="s">
        <v>881</v>
      </c>
      <c r="E183" s="8">
        <v>86</v>
      </c>
      <c r="F183" s="6" t="s">
        <v>882</v>
      </c>
      <c r="G183" s="9"/>
    </row>
    <row r="184" spans="1:7" outlineLevel="1">
      <c r="A184" s="4" t="s">
        <v>883</v>
      </c>
      <c r="B184" s="5" t="s">
        <v>884</v>
      </c>
      <c r="C184" s="6" t="s">
        <v>885</v>
      </c>
      <c r="D184" s="7" t="s">
        <v>886</v>
      </c>
      <c r="E184" s="8">
        <v>332.5</v>
      </c>
      <c r="F184" s="6" t="s">
        <v>887</v>
      </c>
      <c r="G184" s="9"/>
    </row>
    <row r="185" spans="1:7" outlineLevel="1">
      <c r="A185" s="4"/>
      <c r="B185" s="5" t="s">
        <v>888</v>
      </c>
      <c r="C185" s="6" t="s">
        <v>889</v>
      </c>
      <c r="D185" s="7" t="s">
        <v>890</v>
      </c>
      <c r="E185" s="8">
        <v>66.5</v>
      </c>
      <c r="F185" s="6" t="s">
        <v>891</v>
      </c>
      <c r="G185" s="9"/>
    </row>
    <row r="186" spans="1:7" outlineLevel="1">
      <c r="A186" s="4" t="s">
        <v>892</v>
      </c>
      <c r="B186" s="5" t="s">
        <v>893</v>
      </c>
      <c r="C186" s="6" t="s">
        <v>894</v>
      </c>
      <c r="D186" s="7" t="s">
        <v>895</v>
      </c>
      <c r="E186" s="8">
        <v>119.6</v>
      </c>
      <c r="F186" s="6" t="s">
        <v>896</v>
      </c>
      <c r="G186" s="9"/>
    </row>
    <row r="187" spans="1:7" outlineLevel="1">
      <c r="A187" s="4" t="s">
        <v>897</v>
      </c>
      <c r="B187" s="5" t="s">
        <v>898</v>
      </c>
      <c r="C187" s="6" t="s">
        <v>899</v>
      </c>
      <c r="D187" s="7" t="s">
        <v>900</v>
      </c>
      <c r="E187" s="8">
        <v>356.25</v>
      </c>
      <c r="F187" s="6" t="s">
        <v>901</v>
      </c>
      <c r="G187" s="9"/>
    </row>
    <row r="188" spans="1:7" outlineLevel="1">
      <c r="A188" s="4"/>
      <c r="B188" s="5" t="s">
        <v>902</v>
      </c>
      <c r="C188" s="6" t="s">
        <v>903</v>
      </c>
      <c r="D188" s="7" t="s">
        <v>904</v>
      </c>
      <c r="E188" s="8"/>
      <c r="F188" s="6" t="s">
        <v>905</v>
      </c>
      <c r="G188" s="9"/>
    </row>
    <row r="189" spans="1:7" outlineLevel="1">
      <c r="A189" s="4"/>
      <c r="B189" s="5" t="s">
        <v>906</v>
      </c>
      <c r="C189" s="6" t="s">
        <v>907</v>
      </c>
      <c r="D189" s="7" t="s">
        <v>908</v>
      </c>
      <c r="E189" s="8"/>
      <c r="F189" s="6" t="s">
        <v>909</v>
      </c>
      <c r="G189" s="9"/>
    </row>
    <row r="190" spans="1:7" outlineLevel="1">
      <c r="A190" s="4"/>
      <c r="B190" s="5" t="s">
        <v>910</v>
      </c>
      <c r="C190" s="6" t="s">
        <v>911</v>
      </c>
      <c r="D190" s="7" t="s">
        <v>912</v>
      </c>
      <c r="E190" s="8"/>
      <c r="F190" s="6" t="s">
        <v>913</v>
      </c>
      <c r="G190" s="9"/>
    </row>
    <row r="191" spans="1:7" outlineLevel="1">
      <c r="A191" s="4" t="s">
        <v>914</v>
      </c>
      <c r="B191" s="5" t="s">
        <v>915</v>
      </c>
      <c r="C191" s="6" t="s">
        <v>916</v>
      </c>
      <c r="D191" s="7" t="s">
        <v>917</v>
      </c>
      <c r="E191" s="8"/>
      <c r="F191" s="6" t="s">
        <v>918</v>
      </c>
      <c r="G191" s="9"/>
    </row>
    <row r="192" spans="1:7" outlineLevel="1">
      <c r="A192" s="4" t="s">
        <v>919</v>
      </c>
      <c r="B192" s="5" t="s">
        <v>920</v>
      </c>
      <c r="C192" s="6" t="s">
        <v>921</v>
      </c>
      <c r="D192" s="7" t="s">
        <v>922</v>
      </c>
      <c r="E192" s="8"/>
      <c r="F192" s="6" t="s">
        <v>923</v>
      </c>
      <c r="G192" s="9"/>
    </row>
    <row r="193" spans="1:7" outlineLevel="1">
      <c r="A193" s="4" t="s">
        <v>924</v>
      </c>
      <c r="B193" s="5" t="s">
        <v>925</v>
      </c>
      <c r="C193" s="6" t="s">
        <v>926</v>
      </c>
      <c r="D193" s="7" t="s">
        <v>927</v>
      </c>
      <c r="E193" s="8"/>
      <c r="F193" s="6" t="s">
        <v>928</v>
      </c>
      <c r="G193" s="9"/>
    </row>
    <row r="194" spans="1:7">
      <c r="A194" s="10" t="s">
        <v>929</v>
      </c>
      <c r="B194" s="10"/>
      <c r="C194" s="10"/>
      <c r="D194" s="10"/>
      <c r="E194" s="10"/>
      <c r="F194" s="10"/>
      <c r="G194" s="10"/>
    </row>
    <row r="195" spans="1:7">
      <c r="A195" s="11" t="s">
        <v>930</v>
      </c>
      <c r="B195" s="11"/>
      <c r="C195" s="11"/>
      <c r="D195" s="11"/>
      <c r="E195" s="11"/>
      <c r="F195" s="11"/>
      <c r="G195" s="11"/>
    </row>
    <row r="196" spans="1:7" outlineLevel="1">
      <c r="A196" s="12" t="s">
        <v>931</v>
      </c>
      <c r="B196" s="5" t="s">
        <v>932</v>
      </c>
      <c r="C196" s="6" t="s">
        <v>933</v>
      </c>
      <c r="D196" s="7" t="s">
        <v>934</v>
      </c>
      <c r="E196" s="8"/>
      <c r="F196" s="6" t="s">
        <v>935</v>
      </c>
      <c r="G196" s="9"/>
    </row>
    <row r="197" spans="1:7">
      <c r="A197" s="11" t="s">
        <v>936</v>
      </c>
      <c r="B197" s="11"/>
      <c r="C197" s="11"/>
      <c r="D197" s="11"/>
      <c r="E197" s="11"/>
      <c r="F197" s="11"/>
      <c r="G197" s="11"/>
    </row>
    <row r="198" spans="1:7" outlineLevel="1">
      <c r="A198" s="12" t="s">
        <v>937</v>
      </c>
      <c r="B198" s="5" t="s">
        <v>938</v>
      </c>
      <c r="C198" s="6" t="s">
        <v>939</v>
      </c>
      <c r="D198" s="7" t="s">
        <v>940</v>
      </c>
      <c r="E198" s="8"/>
      <c r="F198" s="6" t="s">
        <v>941</v>
      </c>
      <c r="G198" s="9"/>
    </row>
    <row r="199" spans="1:7">
      <c r="A199" s="11" t="s">
        <v>942</v>
      </c>
      <c r="B199" s="11"/>
      <c r="C199" s="11"/>
      <c r="D199" s="11"/>
      <c r="E199" s="11"/>
      <c r="F199" s="11"/>
      <c r="G199" s="11"/>
    </row>
    <row r="200" spans="1:7" outlineLevel="1">
      <c r="A200" s="12" t="s">
        <v>943</v>
      </c>
      <c r="B200" s="5" t="s">
        <v>944</v>
      </c>
      <c r="C200" s="6" t="s">
        <v>945</v>
      </c>
      <c r="D200" s="7" t="s">
        <v>946</v>
      </c>
      <c r="E200" s="8">
        <v>4420</v>
      </c>
      <c r="F200" s="6" t="s">
        <v>947</v>
      </c>
      <c r="G200" s="9"/>
    </row>
    <row r="201" spans="1:7" outlineLevel="1">
      <c r="A201" s="12" t="s">
        <v>948</v>
      </c>
      <c r="B201" s="5" t="s">
        <v>949</v>
      </c>
      <c r="C201" s="6" t="s">
        <v>950</v>
      </c>
      <c r="D201" s="7" t="s">
        <v>951</v>
      </c>
      <c r="E201" s="8">
        <v>4170</v>
      </c>
      <c r="F201" s="6" t="s">
        <v>952</v>
      </c>
      <c r="G201" s="9"/>
    </row>
    <row r="202" spans="1:7" outlineLevel="1">
      <c r="A202" s="12" t="s">
        <v>953</v>
      </c>
      <c r="B202" s="5" t="s">
        <v>954</v>
      </c>
      <c r="C202" s="6" t="s">
        <v>955</v>
      </c>
      <c r="D202" s="7" t="s">
        <v>956</v>
      </c>
      <c r="E202" s="8">
        <v>8055</v>
      </c>
      <c r="F202" s="6" t="s">
        <v>957</v>
      </c>
      <c r="G202" s="9"/>
    </row>
    <row r="203" spans="1:7" outlineLevel="1">
      <c r="A203" s="12" t="s">
        <v>958</v>
      </c>
      <c r="B203" s="5" t="s">
        <v>959</v>
      </c>
      <c r="C203" s="6" t="s">
        <v>960</v>
      </c>
      <c r="D203" s="7" t="s">
        <v>961</v>
      </c>
      <c r="E203" s="8">
        <v>4170</v>
      </c>
      <c r="F203" s="6" t="s">
        <v>962</v>
      </c>
      <c r="G203" s="9"/>
    </row>
    <row r="204" spans="1:7" outlineLevel="1">
      <c r="A204" s="12" t="s">
        <v>963</v>
      </c>
      <c r="B204" s="5" t="s">
        <v>964</v>
      </c>
      <c r="C204" s="6" t="s">
        <v>965</v>
      </c>
      <c r="D204" s="7" t="s">
        <v>966</v>
      </c>
      <c r="E204" s="8">
        <v>5560</v>
      </c>
      <c r="F204" s="6" t="s">
        <v>967</v>
      </c>
      <c r="G204" s="9"/>
    </row>
    <row r="205" spans="1:7" outlineLevel="1">
      <c r="A205" s="12" t="s">
        <v>968</v>
      </c>
      <c r="B205" s="5" t="s">
        <v>969</v>
      </c>
      <c r="C205" s="6" t="s">
        <v>970</v>
      </c>
      <c r="D205" s="7" t="s">
        <v>971</v>
      </c>
      <c r="E205" s="8">
        <v>4170</v>
      </c>
      <c r="F205" s="6" t="s">
        <v>972</v>
      </c>
      <c r="G205" s="9"/>
    </row>
    <row r="206" spans="1:7" outlineLevel="1">
      <c r="A206" s="12" t="s">
        <v>973</v>
      </c>
      <c r="B206" s="5" t="s">
        <v>974</v>
      </c>
      <c r="C206" s="6" t="s">
        <v>975</v>
      </c>
      <c r="D206" s="7" t="s">
        <v>976</v>
      </c>
      <c r="E206" s="8">
        <v>9504</v>
      </c>
      <c r="F206" s="6" t="s">
        <v>977</v>
      </c>
      <c r="G206" s="9"/>
    </row>
    <row r="207" spans="1:7" outlineLevel="1">
      <c r="A207" s="12" t="s">
        <v>978</v>
      </c>
      <c r="B207" s="5" t="s">
        <v>979</v>
      </c>
      <c r="C207" s="6" t="s">
        <v>980</v>
      </c>
      <c r="D207" s="7" t="s">
        <v>981</v>
      </c>
      <c r="E207" s="8">
        <v>14010</v>
      </c>
      <c r="F207" s="6" t="s">
        <v>982</v>
      </c>
      <c r="G207" s="9"/>
    </row>
    <row r="208" spans="1:7" outlineLevel="1">
      <c r="A208" s="12" t="s">
        <v>983</v>
      </c>
      <c r="B208" s="5" t="s">
        <v>984</v>
      </c>
      <c r="C208" s="6" t="s">
        <v>985</v>
      </c>
      <c r="D208" s="7" t="s">
        <v>986</v>
      </c>
      <c r="E208" s="8">
        <v>11350</v>
      </c>
      <c r="F208" s="6" t="s">
        <v>987</v>
      </c>
      <c r="G208" s="9"/>
    </row>
    <row r="209" spans="1:7">
      <c r="A209" s="10" t="s">
        <v>988</v>
      </c>
      <c r="B209" s="10"/>
      <c r="C209" s="10"/>
      <c r="D209" s="10"/>
      <c r="E209" s="10"/>
      <c r="F209" s="10"/>
      <c r="G209" s="10"/>
    </row>
    <row r="210" spans="1:7">
      <c r="A210" s="11" t="s">
        <v>989</v>
      </c>
      <c r="B210" s="11"/>
      <c r="C210" s="11"/>
      <c r="D210" s="11"/>
      <c r="E210" s="11"/>
      <c r="F210" s="11"/>
      <c r="G210" s="11"/>
    </row>
    <row r="211" spans="1:7" outlineLevel="1">
      <c r="A211" s="12" t="s">
        <v>990</v>
      </c>
      <c r="B211" s="5" t="s">
        <v>991</v>
      </c>
      <c r="C211" s="6" t="s">
        <v>992</v>
      </c>
      <c r="D211" s="7" t="s">
        <v>993</v>
      </c>
      <c r="E211" s="8"/>
      <c r="F211" s="6" t="s">
        <v>994</v>
      </c>
      <c r="G211" s="9"/>
    </row>
    <row r="212" spans="1:7">
      <c r="A212" s="11" t="s">
        <v>995</v>
      </c>
      <c r="B212" s="11"/>
      <c r="C212" s="11"/>
      <c r="D212" s="11"/>
      <c r="E212" s="11"/>
      <c r="F212" s="11"/>
      <c r="G212" s="11"/>
    </row>
    <row r="213" spans="1:7" outlineLevel="1">
      <c r="A213" s="12" t="s">
        <v>996</v>
      </c>
      <c r="B213" s="5" t="s">
        <v>997</v>
      </c>
      <c r="C213" s="6" t="s">
        <v>998</v>
      </c>
      <c r="D213" s="7" t="s">
        <v>999</v>
      </c>
      <c r="E213" s="8"/>
      <c r="F213" s="6" t="s">
        <v>1000</v>
      </c>
      <c r="G213" s="9"/>
    </row>
    <row r="214" spans="1:7">
      <c r="A214" s="11" t="s">
        <v>1001</v>
      </c>
      <c r="B214" s="11"/>
      <c r="C214" s="11"/>
      <c r="D214" s="11"/>
      <c r="E214" s="11"/>
      <c r="F214" s="11"/>
      <c r="G214" s="11"/>
    </row>
    <row r="215" spans="1:7" outlineLevel="1">
      <c r="A215" s="12" t="s">
        <v>1002</v>
      </c>
      <c r="B215" s="5" t="s">
        <v>1003</v>
      </c>
      <c r="C215" s="6" t="s">
        <v>1004</v>
      </c>
      <c r="D215" s="7" t="s">
        <v>1005</v>
      </c>
      <c r="E215" s="8">
        <v>6083.5</v>
      </c>
      <c r="F215" s="6" t="s">
        <v>1006</v>
      </c>
      <c r="G215" s="9"/>
    </row>
    <row r="216" spans="1:7" outlineLevel="1">
      <c r="A216" s="12" t="s">
        <v>1007</v>
      </c>
      <c r="B216" s="5" t="s">
        <v>1008</v>
      </c>
      <c r="C216" s="6" t="s">
        <v>1009</v>
      </c>
      <c r="D216" s="7" t="s">
        <v>1010</v>
      </c>
      <c r="E216" s="8">
        <v>7418.86</v>
      </c>
      <c r="F216" s="6" t="s">
        <v>1011</v>
      </c>
      <c r="G216" s="9"/>
    </row>
    <row r="217" spans="1:7" outlineLevel="1">
      <c r="A217" s="12" t="s">
        <v>1012</v>
      </c>
      <c r="B217" s="5" t="s">
        <v>1013</v>
      </c>
      <c r="C217" s="6" t="s">
        <v>1014</v>
      </c>
      <c r="D217" s="7" t="s">
        <v>1015</v>
      </c>
      <c r="E217" s="8">
        <v>6313.5</v>
      </c>
      <c r="F217" s="6" t="s">
        <v>1016</v>
      </c>
      <c r="G217" s="9"/>
    </row>
    <row r="218" spans="1:7" outlineLevel="1">
      <c r="A218" s="12" t="s">
        <v>1017</v>
      </c>
      <c r="B218" s="5" t="s">
        <v>1018</v>
      </c>
      <c r="C218" s="6" t="s">
        <v>1019</v>
      </c>
      <c r="D218" s="7" t="s">
        <v>1020</v>
      </c>
      <c r="E218" s="8">
        <v>6888.5</v>
      </c>
      <c r="F218" s="6" t="s">
        <v>1021</v>
      </c>
      <c r="G218" s="9"/>
    </row>
    <row r="219" spans="1:7" outlineLevel="1">
      <c r="A219" s="12" t="s">
        <v>1022</v>
      </c>
      <c r="B219" s="5" t="s">
        <v>1023</v>
      </c>
      <c r="C219" s="6" t="s">
        <v>1024</v>
      </c>
      <c r="D219" s="7" t="s">
        <v>1025</v>
      </c>
      <c r="E219" s="8">
        <v>6313.5</v>
      </c>
      <c r="F219" s="6" t="s">
        <v>1026</v>
      </c>
      <c r="G219" s="9"/>
    </row>
    <row r="220" spans="1:7" outlineLevel="1">
      <c r="A220" s="12" t="s">
        <v>1027</v>
      </c>
      <c r="B220" s="5" t="s">
        <v>1028</v>
      </c>
      <c r="C220" s="6" t="s">
        <v>1029</v>
      </c>
      <c r="D220" s="7" t="s">
        <v>1030</v>
      </c>
      <c r="E220" s="8">
        <v>4243.5</v>
      </c>
      <c r="F220" s="6" t="s">
        <v>1031</v>
      </c>
      <c r="G220" s="9"/>
    </row>
    <row r="221" spans="1:7" outlineLevel="1">
      <c r="A221" s="12" t="s">
        <v>1032</v>
      </c>
      <c r="B221" s="5" t="s">
        <v>1033</v>
      </c>
      <c r="C221" s="6" t="s">
        <v>1034</v>
      </c>
      <c r="D221" s="7" t="s">
        <v>1035</v>
      </c>
      <c r="E221" s="8">
        <v>9087</v>
      </c>
      <c r="F221" s="6" t="s">
        <v>1036</v>
      </c>
      <c r="G221" s="9"/>
    </row>
    <row r="222" spans="1:7" outlineLevel="1">
      <c r="A222" s="12" t="s">
        <v>1037</v>
      </c>
      <c r="B222" s="5" t="s">
        <v>1038</v>
      </c>
      <c r="C222" s="6" t="s">
        <v>1039</v>
      </c>
      <c r="D222" s="7" t="s">
        <v>1040</v>
      </c>
      <c r="E222" s="8">
        <v>6543.5</v>
      </c>
      <c r="F222" s="6" t="s">
        <v>1041</v>
      </c>
      <c r="G222" s="9"/>
    </row>
    <row r="223" spans="1:7">
      <c r="A223" s="11" t="s">
        <v>1042</v>
      </c>
      <c r="B223" s="11"/>
      <c r="C223" s="11"/>
      <c r="D223" s="11"/>
      <c r="E223" s="11"/>
      <c r="F223" s="11"/>
      <c r="G223" s="11"/>
    </row>
    <row r="224" spans="1:7" outlineLevel="1">
      <c r="A224" s="12" t="s">
        <v>1043</v>
      </c>
      <c r="B224" s="5" t="s">
        <v>1044</v>
      </c>
      <c r="C224" s="6" t="s">
        <v>1045</v>
      </c>
      <c r="D224" s="7" t="s">
        <v>1046</v>
      </c>
      <c r="E224" s="8">
        <v>500</v>
      </c>
      <c r="F224" s="6" t="s">
        <v>1047</v>
      </c>
      <c r="G224" s="9"/>
    </row>
    <row r="225" spans="1:7" outlineLevel="1">
      <c r="A225" s="12" t="s">
        <v>1048</v>
      </c>
      <c r="B225" s="5" t="s">
        <v>1049</v>
      </c>
      <c r="C225" s="6" t="s">
        <v>1050</v>
      </c>
      <c r="D225" s="7" t="s">
        <v>1051</v>
      </c>
      <c r="E225" s="8">
        <v>18963.5</v>
      </c>
      <c r="F225" s="6" t="s">
        <v>1052</v>
      </c>
      <c r="G225" s="9"/>
    </row>
    <row r="226" spans="1:7" outlineLevel="1">
      <c r="A226" s="12" t="s">
        <v>1053</v>
      </c>
      <c r="B226" s="5" t="s">
        <v>1054</v>
      </c>
      <c r="C226" s="6" t="s">
        <v>1055</v>
      </c>
      <c r="D226" s="7" t="s">
        <v>1056</v>
      </c>
      <c r="E226" s="8">
        <v>24713.5</v>
      </c>
      <c r="F226" s="6" t="s">
        <v>1057</v>
      </c>
      <c r="G226" s="9"/>
    </row>
    <row r="227" spans="1:7" outlineLevel="1">
      <c r="A227" s="12" t="s">
        <v>1058</v>
      </c>
      <c r="B227" s="5" t="s">
        <v>1059</v>
      </c>
      <c r="C227" s="6" t="s">
        <v>1060</v>
      </c>
      <c r="D227" s="7" t="s">
        <v>1061</v>
      </c>
      <c r="E227" s="8">
        <v>11488.5</v>
      </c>
      <c r="F227" s="6" t="s">
        <v>1062</v>
      </c>
      <c r="G227" s="9"/>
    </row>
    <row r="228" spans="1:7" outlineLevel="1">
      <c r="A228" s="12" t="s">
        <v>1063</v>
      </c>
      <c r="B228" s="5" t="s">
        <v>1064</v>
      </c>
      <c r="C228" s="6" t="s">
        <v>1065</v>
      </c>
      <c r="D228" s="7" t="s">
        <v>1066</v>
      </c>
      <c r="E228" s="8">
        <v>12638.5</v>
      </c>
      <c r="F228" s="6" t="s">
        <v>1067</v>
      </c>
      <c r="G228" s="9"/>
    </row>
    <row r="229" spans="1:7" outlineLevel="1">
      <c r="A229" s="12" t="s">
        <v>1068</v>
      </c>
      <c r="B229" s="5" t="s">
        <v>1069</v>
      </c>
      <c r="C229" s="6" t="s">
        <v>1070</v>
      </c>
      <c r="D229" s="7" t="s">
        <v>1071</v>
      </c>
      <c r="E229" s="8"/>
      <c r="F229" s="6" t="s">
        <v>1072</v>
      </c>
      <c r="G229" s="9"/>
    </row>
    <row r="230" spans="1:7" outlineLevel="1">
      <c r="A230" s="12" t="s">
        <v>1073</v>
      </c>
      <c r="B230" s="5" t="s">
        <v>1074</v>
      </c>
      <c r="C230" s="6" t="s">
        <v>1075</v>
      </c>
      <c r="D230" s="7" t="s">
        <v>1076</v>
      </c>
      <c r="E230" s="8">
        <v>16088.5</v>
      </c>
      <c r="F230" s="6" t="s">
        <v>1077</v>
      </c>
      <c r="G230" s="9"/>
    </row>
    <row r="231" spans="1:7" outlineLevel="1">
      <c r="A231" s="12" t="s">
        <v>1078</v>
      </c>
      <c r="B231" s="5" t="s">
        <v>1079</v>
      </c>
      <c r="C231" s="6" t="s">
        <v>1080</v>
      </c>
      <c r="D231" s="7" t="s">
        <v>1081</v>
      </c>
      <c r="E231" s="8">
        <v>16088.5</v>
      </c>
      <c r="F231" s="6" t="s">
        <v>1082</v>
      </c>
      <c r="G231" s="9"/>
    </row>
    <row r="232" spans="1:7" outlineLevel="1">
      <c r="A232" s="12" t="s">
        <v>1083</v>
      </c>
      <c r="B232" s="5" t="s">
        <v>1084</v>
      </c>
      <c r="C232" s="6" t="s">
        <v>1085</v>
      </c>
      <c r="D232" s="7" t="s">
        <v>1086</v>
      </c>
      <c r="E232" s="8">
        <v>16730</v>
      </c>
      <c r="F232" s="6" t="s">
        <v>1087</v>
      </c>
      <c r="G232" s="9"/>
    </row>
    <row r="233" spans="1:7" outlineLevel="1">
      <c r="A233" s="12" t="s">
        <v>1088</v>
      </c>
      <c r="B233" s="5" t="s">
        <v>1089</v>
      </c>
      <c r="C233" s="6" t="s">
        <v>1090</v>
      </c>
      <c r="D233" s="7" t="s">
        <v>1091</v>
      </c>
      <c r="E233" s="8">
        <v>17238.5</v>
      </c>
      <c r="F233" s="6" t="s">
        <v>1092</v>
      </c>
      <c r="G233" s="9"/>
    </row>
    <row r="234" spans="1:7" outlineLevel="1">
      <c r="A234" s="12" t="s">
        <v>1093</v>
      </c>
      <c r="B234" s="5" t="s">
        <v>1094</v>
      </c>
      <c r="C234" s="6" t="s">
        <v>1095</v>
      </c>
      <c r="D234" s="7" t="s">
        <v>1096</v>
      </c>
      <c r="E234" s="8">
        <v>14364</v>
      </c>
      <c r="F234" s="6" t="s">
        <v>1097</v>
      </c>
      <c r="G234" s="9"/>
    </row>
    <row r="235" spans="1:7" outlineLevel="1">
      <c r="A235" s="12" t="s">
        <v>1098</v>
      </c>
      <c r="B235" s="5" t="s">
        <v>1099</v>
      </c>
      <c r="C235" s="6" t="s">
        <v>1100</v>
      </c>
      <c r="D235" s="7" t="s">
        <v>1101</v>
      </c>
      <c r="E235" s="8">
        <v>14363.5</v>
      </c>
      <c r="F235" s="6" t="s">
        <v>1102</v>
      </c>
      <c r="G235" s="9"/>
    </row>
    <row r="236" spans="1:7" outlineLevel="1">
      <c r="A236" s="12" t="s">
        <v>1103</v>
      </c>
      <c r="B236" s="5" t="s">
        <v>1104</v>
      </c>
      <c r="C236" s="6" t="s">
        <v>1105</v>
      </c>
      <c r="D236" s="7" t="s">
        <v>1106</v>
      </c>
      <c r="E236" s="8">
        <v>14364</v>
      </c>
      <c r="F236" s="6" t="s">
        <v>1107</v>
      </c>
      <c r="G236" s="9"/>
    </row>
    <row r="237" spans="1:7" outlineLevel="1">
      <c r="A237" s="12" t="s">
        <v>1108</v>
      </c>
      <c r="B237" s="5" t="s">
        <v>1109</v>
      </c>
      <c r="C237" s="6" t="s">
        <v>1110</v>
      </c>
      <c r="D237" s="7" t="s">
        <v>1111</v>
      </c>
      <c r="E237" s="8">
        <v>14364</v>
      </c>
      <c r="F237" s="6" t="s">
        <v>1112</v>
      </c>
      <c r="G237" s="9"/>
    </row>
    <row r="238" spans="1:7" outlineLevel="1">
      <c r="A238" s="12" t="s">
        <v>1113</v>
      </c>
      <c r="B238" s="5" t="s">
        <v>1114</v>
      </c>
      <c r="C238" s="6" t="s">
        <v>1115</v>
      </c>
      <c r="D238" s="7" t="s">
        <v>1116</v>
      </c>
      <c r="E238" s="8">
        <v>8384</v>
      </c>
      <c r="F238" s="6" t="s">
        <v>1117</v>
      </c>
      <c r="G238" s="9"/>
    </row>
    <row r="239" spans="1:7" outlineLevel="1">
      <c r="A239" s="12" t="s">
        <v>1118</v>
      </c>
      <c r="B239" s="5" t="s">
        <v>1119</v>
      </c>
      <c r="C239" s="6" t="s">
        <v>1120</v>
      </c>
      <c r="D239" s="7" t="s">
        <v>1121</v>
      </c>
      <c r="E239" s="8"/>
      <c r="F239" s="6" t="s">
        <v>1122</v>
      </c>
      <c r="G239" s="9"/>
    </row>
    <row r="240" spans="1:7" outlineLevel="1">
      <c r="A240" s="12" t="s">
        <v>1123</v>
      </c>
      <c r="B240" s="5" t="s">
        <v>1124</v>
      </c>
      <c r="C240" s="6" t="s">
        <v>1125</v>
      </c>
      <c r="D240" s="7" t="s">
        <v>1126</v>
      </c>
      <c r="E240" s="8">
        <v>13213.5</v>
      </c>
      <c r="F240" s="6" t="s">
        <v>1127</v>
      </c>
      <c r="G240" s="9"/>
    </row>
    <row r="241" spans="1:7" outlineLevel="1">
      <c r="A241" s="12" t="s">
        <v>1128</v>
      </c>
      <c r="B241" s="5" t="s">
        <v>1129</v>
      </c>
      <c r="C241" s="6" t="s">
        <v>1130</v>
      </c>
      <c r="D241" s="7" t="s">
        <v>1131</v>
      </c>
      <c r="E241" s="8">
        <v>42190</v>
      </c>
      <c r="F241" s="6" t="s">
        <v>1132</v>
      </c>
      <c r="G241" s="9"/>
    </row>
    <row r="242" spans="1:7" outlineLevel="1">
      <c r="A242" s="12" t="s">
        <v>1133</v>
      </c>
      <c r="B242" s="5" t="s">
        <v>1134</v>
      </c>
      <c r="C242" s="6" t="s">
        <v>1135</v>
      </c>
      <c r="D242" s="7" t="s">
        <v>1136</v>
      </c>
      <c r="E242" s="8">
        <v>16088.5</v>
      </c>
      <c r="F242" s="6" t="s">
        <v>1137</v>
      </c>
      <c r="G242" s="9"/>
    </row>
    <row r="243" spans="1:7" outlineLevel="1">
      <c r="A243" s="12" t="s">
        <v>1138</v>
      </c>
      <c r="B243" s="5" t="s">
        <v>1139</v>
      </c>
      <c r="C243" s="6" t="s">
        <v>1140</v>
      </c>
      <c r="D243" s="7" t="s">
        <v>1141</v>
      </c>
      <c r="E243" s="8">
        <v>16089</v>
      </c>
      <c r="F243" s="6" t="s">
        <v>1142</v>
      </c>
      <c r="G243" s="9"/>
    </row>
    <row r="244" spans="1:7" outlineLevel="1">
      <c r="A244" s="12" t="s">
        <v>1143</v>
      </c>
      <c r="B244" s="5" t="s">
        <v>1144</v>
      </c>
      <c r="C244" s="6" t="s">
        <v>1145</v>
      </c>
      <c r="D244" s="7" t="s">
        <v>1146</v>
      </c>
      <c r="E244" s="8">
        <v>16089</v>
      </c>
      <c r="F244" s="6" t="s">
        <v>1147</v>
      </c>
      <c r="G244" s="9"/>
    </row>
    <row r="245" spans="1:7" outlineLevel="1">
      <c r="A245" s="12" t="s">
        <v>1148</v>
      </c>
      <c r="B245" s="5" t="s">
        <v>1149</v>
      </c>
      <c r="C245" s="6" t="s">
        <v>1150</v>
      </c>
      <c r="D245" s="7" t="s">
        <v>1151</v>
      </c>
      <c r="E245" s="8">
        <v>17813.5</v>
      </c>
      <c r="F245" s="6" t="s">
        <v>1152</v>
      </c>
      <c r="G245" s="9"/>
    </row>
    <row r="246" spans="1:7" outlineLevel="1">
      <c r="A246" s="12" t="s">
        <v>1153</v>
      </c>
      <c r="B246" s="5" t="s">
        <v>1154</v>
      </c>
      <c r="C246" s="6" t="s">
        <v>1155</v>
      </c>
      <c r="D246" s="7" t="s">
        <v>1156</v>
      </c>
      <c r="E246" s="8">
        <v>9763.5</v>
      </c>
      <c r="F246" s="6" t="s">
        <v>1157</v>
      </c>
      <c r="G246" s="9"/>
    </row>
    <row r="247" spans="1:7" outlineLevel="1">
      <c r="A247" s="12" t="s">
        <v>1158</v>
      </c>
      <c r="B247" s="5" t="s">
        <v>1159</v>
      </c>
      <c r="C247" s="6" t="s">
        <v>1160</v>
      </c>
      <c r="D247" s="7" t="s">
        <v>1161</v>
      </c>
      <c r="E247" s="8">
        <v>14051.25</v>
      </c>
      <c r="F247" s="6" t="s">
        <v>1162</v>
      </c>
      <c r="G247" s="9"/>
    </row>
    <row r="248" spans="1:7" outlineLevel="1">
      <c r="A248" s="12" t="s">
        <v>1163</v>
      </c>
      <c r="B248" s="5" t="s">
        <v>1164</v>
      </c>
      <c r="C248" s="6" t="s">
        <v>1165</v>
      </c>
      <c r="D248" s="7" t="s">
        <v>1166</v>
      </c>
      <c r="E248" s="8">
        <v>14570</v>
      </c>
      <c r="F248" s="6" t="s">
        <v>1167</v>
      </c>
      <c r="G248" s="9"/>
    </row>
    <row r="249" spans="1:7" outlineLevel="1">
      <c r="A249" s="12" t="s">
        <v>1168</v>
      </c>
      <c r="B249" s="5" t="s">
        <v>1169</v>
      </c>
      <c r="C249" s="6" t="s">
        <v>1170</v>
      </c>
      <c r="D249" s="7" t="s">
        <v>1171</v>
      </c>
      <c r="E249" s="8"/>
      <c r="F249" s="6" t="s">
        <v>1172</v>
      </c>
      <c r="G249" s="9"/>
    </row>
    <row r="250" spans="1:7" outlineLevel="1">
      <c r="A250" s="12" t="s">
        <v>1173</v>
      </c>
      <c r="B250" s="5" t="s">
        <v>1174</v>
      </c>
      <c r="C250" s="6" t="s">
        <v>1175</v>
      </c>
      <c r="D250" s="7" t="s">
        <v>1176</v>
      </c>
      <c r="E250" s="8">
        <v>14364</v>
      </c>
      <c r="F250" s="6" t="s">
        <v>1177</v>
      </c>
      <c r="G250" s="9"/>
    </row>
    <row r="251" spans="1:7" outlineLevel="1">
      <c r="A251" s="12" t="s">
        <v>1178</v>
      </c>
      <c r="B251" s="5" t="s">
        <v>1179</v>
      </c>
      <c r="C251" s="6" t="s">
        <v>1180</v>
      </c>
      <c r="D251" s="7" t="s">
        <v>1181</v>
      </c>
      <c r="E251" s="8">
        <v>14364</v>
      </c>
      <c r="F251" s="6" t="s">
        <v>1182</v>
      </c>
      <c r="G251" s="9"/>
    </row>
    <row r="252" spans="1:7" outlineLevel="1">
      <c r="A252" s="12" t="s">
        <v>1183</v>
      </c>
      <c r="B252" s="5" t="s">
        <v>1184</v>
      </c>
      <c r="C252" s="6" t="s">
        <v>1185</v>
      </c>
      <c r="D252" s="7" t="s">
        <v>1186</v>
      </c>
      <c r="E252" s="8">
        <v>14030</v>
      </c>
      <c r="F252" s="6" t="s">
        <v>1187</v>
      </c>
      <c r="G252" s="9"/>
    </row>
    <row r="253" spans="1:7">
      <c r="A253" s="11" t="s">
        <v>1188</v>
      </c>
      <c r="B253" s="11"/>
      <c r="C253" s="11"/>
      <c r="D253" s="11"/>
      <c r="E253" s="11"/>
      <c r="F253" s="11"/>
      <c r="G253" s="11"/>
    </row>
    <row r="254" spans="1:7" outlineLevel="1">
      <c r="A254" s="12" t="s">
        <v>1189</v>
      </c>
      <c r="B254" s="5" t="s">
        <v>1190</v>
      </c>
      <c r="C254" s="6" t="s">
        <v>1191</v>
      </c>
      <c r="D254" s="7" t="s">
        <v>1192</v>
      </c>
      <c r="E254" s="8">
        <v>41297</v>
      </c>
      <c r="F254" s="6" t="s">
        <v>1193</v>
      </c>
      <c r="G254" s="9"/>
    </row>
    <row r="255" spans="1:7" outlineLevel="1">
      <c r="A255" s="12" t="s">
        <v>1194</v>
      </c>
      <c r="B255" s="5" t="s">
        <v>1195</v>
      </c>
      <c r="C255" s="6" t="s">
        <v>1196</v>
      </c>
      <c r="D255" s="7" t="s">
        <v>1197</v>
      </c>
      <c r="E255" s="8">
        <v>39226.5</v>
      </c>
      <c r="F255" s="6" t="s">
        <v>1198</v>
      </c>
      <c r="G255" s="9"/>
    </row>
    <row r="256" spans="1:7" outlineLevel="1">
      <c r="A256" s="12" t="s">
        <v>1199</v>
      </c>
      <c r="B256" s="5" t="s">
        <v>1200</v>
      </c>
      <c r="C256" s="6" t="s">
        <v>1201</v>
      </c>
      <c r="D256" s="7" t="s">
        <v>1202</v>
      </c>
      <c r="E256" s="8">
        <v>36122</v>
      </c>
      <c r="F256" s="6" t="s">
        <v>1203</v>
      </c>
      <c r="G256" s="9"/>
    </row>
    <row r="257" spans="1:7" outlineLevel="1">
      <c r="A257" s="12" t="s">
        <v>1204</v>
      </c>
      <c r="B257" s="5" t="s">
        <v>1205</v>
      </c>
      <c r="C257" s="6" t="s">
        <v>1206</v>
      </c>
      <c r="D257" s="7" t="s">
        <v>1207</v>
      </c>
      <c r="E257" s="8">
        <v>900</v>
      </c>
      <c r="F257" s="6" t="s">
        <v>1208</v>
      </c>
      <c r="G257" s="9"/>
    </row>
    <row r="258" spans="1:7" outlineLevel="1">
      <c r="A258" s="12" t="s">
        <v>1209</v>
      </c>
      <c r="B258" s="5" t="s">
        <v>1210</v>
      </c>
      <c r="C258" s="6" t="s">
        <v>1211</v>
      </c>
      <c r="D258" s="7" t="s">
        <v>1212</v>
      </c>
      <c r="E258" s="8">
        <v>21631.5</v>
      </c>
      <c r="F258" s="6" t="s">
        <v>1213</v>
      </c>
      <c r="G258" s="9"/>
    </row>
    <row r="259" spans="1:7" outlineLevel="1">
      <c r="A259" s="12" t="s">
        <v>1214</v>
      </c>
      <c r="B259" s="5" t="s">
        <v>1215</v>
      </c>
      <c r="C259" s="6" t="s">
        <v>1216</v>
      </c>
      <c r="D259" s="7" t="s">
        <v>1217</v>
      </c>
      <c r="E259" s="8">
        <v>18526.5</v>
      </c>
      <c r="F259" s="6" t="s">
        <v>1218</v>
      </c>
      <c r="G259" s="9"/>
    </row>
    <row r="260" spans="1:7">
      <c r="A260" s="11" t="s">
        <v>1219</v>
      </c>
      <c r="B260" s="11"/>
      <c r="C260" s="11"/>
      <c r="D260" s="11"/>
      <c r="E260" s="11"/>
      <c r="F260" s="11"/>
      <c r="G260" s="11"/>
    </row>
    <row r="261" spans="1:7" outlineLevel="1">
      <c r="A261" s="12"/>
      <c r="B261" s="5" t="s">
        <v>1220</v>
      </c>
      <c r="C261" s="6" t="s">
        <v>1221</v>
      </c>
      <c r="D261" s="7" t="s">
        <v>1222</v>
      </c>
      <c r="E261" s="8">
        <v>10439</v>
      </c>
      <c r="F261" s="6" t="s">
        <v>1223</v>
      </c>
      <c r="G261" s="9"/>
    </row>
    <row r="262" spans="1:7">
      <c r="A262" s="11" t="s">
        <v>1224</v>
      </c>
      <c r="B262" s="11"/>
      <c r="C262" s="11"/>
      <c r="D262" s="11"/>
      <c r="E262" s="11"/>
      <c r="F262" s="11"/>
      <c r="G262" s="11"/>
    </row>
    <row r="263" spans="1:7" outlineLevel="1">
      <c r="A263" s="12" t="s">
        <v>1225</v>
      </c>
      <c r="B263" s="5" t="s">
        <v>1226</v>
      </c>
      <c r="C263" s="6" t="s">
        <v>1227</v>
      </c>
      <c r="D263" s="7" t="s">
        <v>1228</v>
      </c>
      <c r="E263" s="8">
        <v>32213.17</v>
      </c>
      <c r="F263" s="6" t="s">
        <v>1229</v>
      </c>
      <c r="G263" s="9"/>
    </row>
    <row r="264" spans="1:7" outlineLevel="1">
      <c r="A264" s="12" t="s">
        <v>1230</v>
      </c>
      <c r="B264" s="5" t="s">
        <v>1231</v>
      </c>
      <c r="C264" s="6" t="s">
        <v>1232</v>
      </c>
      <c r="D264" s="7" t="s">
        <v>1233</v>
      </c>
      <c r="E264" s="8">
        <v>39376.64</v>
      </c>
      <c r="F264" s="6" t="s">
        <v>1234</v>
      </c>
      <c r="G264" s="9"/>
    </row>
    <row r="265" spans="1:7" outlineLevel="1">
      <c r="A265" s="12" t="s">
        <v>1235</v>
      </c>
      <c r="B265" s="5" t="s">
        <v>1236</v>
      </c>
      <c r="C265" s="6" t="s">
        <v>1237</v>
      </c>
      <c r="D265" s="7" t="s">
        <v>1238</v>
      </c>
      <c r="E265" s="8"/>
      <c r="F265" s="6" t="s">
        <v>1239</v>
      </c>
      <c r="G265" s="9"/>
    </row>
    <row r="266" spans="1:7">
      <c r="A266" s="11" t="s">
        <v>1240</v>
      </c>
      <c r="B266" s="11"/>
      <c r="C266" s="11"/>
      <c r="D266" s="11"/>
      <c r="E266" s="11"/>
      <c r="F266" s="11"/>
      <c r="G266" s="11"/>
    </row>
    <row r="267" spans="1:7" outlineLevel="1">
      <c r="A267" s="12" t="s">
        <v>1241</v>
      </c>
      <c r="B267" s="5" t="s">
        <v>1242</v>
      </c>
      <c r="C267" s="6" t="s">
        <v>1243</v>
      </c>
      <c r="D267" s="7" t="s">
        <v>1244</v>
      </c>
      <c r="E267" s="8">
        <v>8090</v>
      </c>
      <c r="F267" s="6" t="s">
        <v>1245</v>
      </c>
      <c r="G267" s="9"/>
    </row>
    <row r="268" spans="1:7" outlineLevel="1">
      <c r="A268" s="12"/>
      <c r="B268" s="5" t="s">
        <v>1246</v>
      </c>
      <c r="C268" s="6" t="s">
        <v>1247</v>
      </c>
      <c r="D268" s="7" t="s">
        <v>1248</v>
      </c>
      <c r="E268" s="8"/>
      <c r="F268" s="6" t="s">
        <v>1249</v>
      </c>
      <c r="G268" s="9"/>
    </row>
    <row r="269" spans="1:7">
      <c r="A269" s="10" t="s">
        <v>1250</v>
      </c>
      <c r="B269" s="10"/>
      <c r="C269" s="10"/>
      <c r="D269" s="10"/>
      <c r="E269" s="10"/>
      <c r="F269" s="10"/>
      <c r="G269" s="10"/>
    </row>
    <row r="270" spans="1:7">
      <c r="A270" s="11" t="s">
        <v>1251</v>
      </c>
      <c r="B270" s="11"/>
      <c r="C270" s="11"/>
      <c r="D270" s="11"/>
      <c r="E270" s="11"/>
      <c r="F270" s="11"/>
      <c r="G270" s="11"/>
    </row>
    <row r="271" spans="1:7" outlineLevel="1">
      <c r="A271" s="12"/>
      <c r="B271" s="5" t="s">
        <v>1252</v>
      </c>
      <c r="C271" s="6" t="s">
        <v>1253</v>
      </c>
      <c r="D271" s="7" t="s">
        <v>1254</v>
      </c>
      <c r="E271" s="8"/>
      <c r="F271" s="6" t="s">
        <v>1255</v>
      </c>
      <c r="G271" s="9"/>
    </row>
    <row r="272" spans="1:7" outlineLevel="1">
      <c r="A272" s="12"/>
      <c r="B272" s="5" t="s">
        <v>1256</v>
      </c>
      <c r="C272" s="6" t="s">
        <v>1257</v>
      </c>
      <c r="D272" s="7" t="s">
        <v>1258</v>
      </c>
      <c r="E272" s="8"/>
      <c r="F272" s="6" t="s">
        <v>1259</v>
      </c>
      <c r="G272" s="9"/>
    </row>
    <row r="273" spans="1:7" outlineLevel="1">
      <c r="A273" s="12" t="s">
        <v>1260</v>
      </c>
      <c r="B273" s="5" t="s">
        <v>1261</v>
      </c>
      <c r="C273" s="6" t="s">
        <v>1262</v>
      </c>
      <c r="D273" s="7" t="s">
        <v>1263</v>
      </c>
      <c r="E273" s="8">
        <v>101.4</v>
      </c>
      <c r="F273" s="6" t="s">
        <v>1264</v>
      </c>
      <c r="G273" s="9"/>
    </row>
    <row r="274" spans="1:7">
      <c r="A274" s="11" t="s">
        <v>1265</v>
      </c>
      <c r="B274" s="11"/>
      <c r="C274" s="11"/>
      <c r="D274" s="11"/>
      <c r="E274" s="11"/>
      <c r="F274" s="11"/>
      <c r="G274" s="11"/>
    </row>
    <row r="275" spans="1:7" outlineLevel="1">
      <c r="A275" s="12" t="s">
        <v>1266</v>
      </c>
      <c r="B275" s="5" t="s">
        <v>1267</v>
      </c>
      <c r="C275" s="6" t="s">
        <v>1268</v>
      </c>
      <c r="D275" s="7" t="s">
        <v>1269</v>
      </c>
      <c r="E275" s="8"/>
      <c r="F275" s="6" t="s">
        <v>1270</v>
      </c>
      <c r="G275" s="9"/>
    </row>
    <row r="276" spans="1:7">
      <c r="A276" s="11" t="s">
        <v>1271</v>
      </c>
      <c r="B276" s="11"/>
      <c r="C276" s="11"/>
      <c r="D276" s="11"/>
      <c r="E276" s="11"/>
      <c r="F276" s="11"/>
      <c r="G276" s="11"/>
    </row>
    <row r="277" spans="1:7" outlineLevel="1">
      <c r="A277" s="12"/>
      <c r="B277" s="5" t="s">
        <v>1272</v>
      </c>
      <c r="C277" s="6" t="s">
        <v>1273</v>
      </c>
      <c r="D277" s="7" t="s">
        <v>1274</v>
      </c>
      <c r="E277" s="8">
        <v>71.25</v>
      </c>
      <c r="F277" s="6" t="s">
        <v>1275</v>
      </c>
      <c r="G277" s="9"/>
    </row>
    <row r="278" spans="1:7" outlineLevel="1">
      <c r="A278" s="12" t="s">
        <v>1276</v>
      </c>
      <c r="B278" s="5" t="s">
        <v>1277</v>
      </c>
      <c r="C278" s="6" t="s">
        <v>1278</v>
      </c>
      <c r="D278" s="7" t="s">
        <v>1279</v>
      </c>
      <c r="E278" s="8">
        <v>95</v>
      </c>
      <c r="F278" s="6" t="s">
        <v>1280</v>
      </c>
      <c r="G278" s="9"/>
    </row>
    <row r="279" spans="1:7" outlineLevel="1">
      <c r="A279" s="12" t="s">
        <v>1281</v>
      </c>
      <c r="B279" s="5" t="s">
        <v>1282</v>
      </c>
      <c r="C279" s="6" t="s">
        <v>1283</v>
      </c>
      <c r="D279" s="7" t="s">
        <v>1284</v>
      </c>
      <c r="E279" s="8">
        <v>77.19</v>
      </c>
      <c r="F279" s="6" t="s">
        <v>1285</v>
      </c>
      <c r="G279" s="9"/>
    </row>
    <row r="280" spans="1:7" outlineLevel="1">
      <c r="A280" s="12" t="s">
        <v>1286</v>
      </c>
      <c r="B280" s="5" t="s">
        <v>1287</v>
      </c>
      <c r="C280" s="6" t="s">
        <v>1288</v>
      </c>
      <c r="D280" s="7" t="s">
        <v>1289</v>
      </c>
      <c r="E280" s="8">
        <v>67.93</v>
      </c>
      <c r="F280" s="6" t="s">
        <v>1290</v>
      </c>
      <c r="G280" s="9"/>
    </row>
    <row r="281" spans="1:7" outlineLevel="1">
      <c r="A281" s="12" t="s">
        <v>1291</v>
      </c>
      <c r="B281" s="5" t="s">
        <v>1292</v>
      </c>
      <c r="C281" s="6" t="s">
        <v>1293</v>
      </c>
      <c r="D281" s="7" t="s">
        <v>1294</v>
      </c>
      <c r="E281" s="8">
        <v>306.25</v>
      </c>
      <c r="F281" s="6" t="s">
        <v>1295</v>
      </c>
      <c r="G281" s="9"/>
    </row>
    <row r="282" spans="1:7" outlineLevel="1">
      <c r="A282" s="12"/>
      <c r="B282" s="5" t="s">
        <v>1296</v>
      </c>
      <c r="C282" s="6" t="s">
        <v>1297</v>
      </c>
      <c r="D282" s="7" t="s">
        <v>1298</v>
      </c>
      <c r="E282" s="8">
        <v>70</v>
      </c>
      <c r="F282" s="6" t="s">
        <v>1299</v>
      </c>
      <c r="G282" s="9"/>
    </row>
    <row r="283" spans="1:7" outlineLevel="1">
      <c r="A283" s="12" t="s">
        <v>1300</v>
      </c>
      <c r="B283" s="5" t="s">
        <v>1301</v>
      </c>
      <c r="C283" s="6" t="s">
        <v>1302</v>
      </c>
      <c r="D283" s="7" t="s">
        <v>1303</v>
      </c>
      <c r="E283" s="8">
        <v>70</v>
      </c>
      <c r="F283" s="6" t="s">
        <v>1304</v>
      </c>
      <c r="G283" s="9"/>
    </row>
    <row r="284" spans="1:7" outlineLevel="1">
      <c r="A284" s="12"/>
      <c r="B284" s="5" t="s">
        <v>1305</v>
      </c>
      <c r="C284" s="6" t="s">
        <v>1306</v>
      </c>
      <c r="D284" s="7" t="s">
        <v>1307</v>
      </c>
      <c r="E284" s="8">
        <v>130.63</v>
      </c>
      <c r="F284" s="6" t="s">
        <v>1308</v>
      </c>
      <c r="G284" s="9"/>
    </row>
    <row r="285" spans="1:7" outlineLevel="1">
      <c r="A285" s="12" t="s">
        <v>1309</v>
      </c>
      <c r="B285" s="5" t="s">
        <v>1310</v>
      </c>
      <c r="C285" s="6" t="s">
        <v>1311</v>
      </c>
      <c r="D285" s="7" t="s">
        <v>1312</v>
      </c>
      <c r="E285" s="8">
        <v>95</v>
      </c>
      <c r="F285" s="6" t="s">
        <v>1313</v>
      </c>
      <c r="G285" s="9"/>
    </row>
    <row r="286" spans="1:7" outlineLevel="1">
      <c r="A286" s="12"/>
      <c r="B286" s="5" t="s">
        <v>1314</v>
      </c>
      <c r="C286" s="6" t="s">
        <v>1315</v>
      </c>
      <c r="D286" s="7" t="s">
        <v>1316</v>
      </c>
      <c r="E286" s="8">
        <v>135.85</v>
      </c>
      <c r="F286" s="6" t="s">
        <v>1317</v>
      </c>
      <c r="G286" s="9"/>
    </row>
    <row r="287" spans="1:7" outlineLevel="1">
      <c r="A287" s="12" t="s">
        <v>1318</v>
      </c>
      <c r="B287" s="5" t="s">
        <v>1319</v>
      </c>
      <c r="C287" s="6" t="s">
        <v>1320</v>
      </c>
      <c r="D287" s="7" t="s">
        <v>1321</v>
      </c>
      <c r="E287" s="8"/>
      <c r="F287" s="6" t="s">
        <v>1322</v>
      </c>
      <c r="G287" s="9"/>
    </row>
    <row r="288" spans="1:7" outlineLevel="1">
      <c r="A288" s="12" t="s">
        <v>1323</v>
      </c>
      <c r="B288" s="5" t="s">
        <v>1324</v>
      </c>
      <c r="C288" s="6" t="s">
        <v>1325</v>
      </c>
      <c r="D288" s="7" t="s">
        <v>1326</v>
      </c>
      <c r="E288" s="8"/>
      <c r="F288" s="6" t="s">
        <v>1327</v>
      </c>
      <c r="G288" s="9"/>
    </row>
    <row r="289" spans="1:7" outlineLevel="1">
      <c r="A289" s="12"/>
      <c r="B289" s="5" t="s">
        <v>1328</v>
      </c>
      <c r="C289" s="6" t="s">
        <v>1329</v>
      </c>
      <c r="D289" s="7" t="s">
        <v>1330</v>
      </c>
      <c r="E289" s="8">
        <v>77</v>
      </c>
      <c r="F289" s="6" t="s">
        <v>1331</v>
      </c>
      <c r="G289" s="9"/>
    </row>
    <row r="290" spans="1:7" outlineLevel="1">
      <c r="A290" s="12" t="s">
        <v>1332</v>
      </c>
      <c r="B290" s="5" t="s">
        <v>1333</v>
      </c>
      <c r="C290" s="6" t="s">
        <v>1334</v>
      </c>
      <c r="D290" s="7" t="s">
        <v>1335</v>
      </c>
      <c r="E290" s="8">
        <v>399</v>
      </c>
      <c r="F290" s="6" t="s">
        <v>1336</v>
      </c>
      <c r="G290" s="9"/>
    </row>
    <row r="291" spans="1:7" outlineLevel="1">
      <c r="A291" s="12" t="s">
        <v>1337</v>
      </c>
      <c r="B291" s="5" t="s">
        <v>1338</v>
      </c>
      <c r="C291" s="6" t="s">
        <v>1339</v>
      </c>
      <c r="D291" s="7" t="s">
        <v>1340</v>
      </c>
      <c r="E291" s="8"/>
      <c r="F291" s="6" t="s">
        <v>1341</v>
      </c>
      <c r="G291" s="9"/>
    </row>
    <row r="292" spans="1:7">
      <c r="A292" s="11" t="s">
        <v>1342</v>
      </c>
      <c r="B292" s="11"/>
      <c r="C292" s="11"/>
      <c r="D292" s="11"/>
      <c r="E292" s="11"/>
      <c r="F292" s="11"/>
      <c r="G292" s="11"/>
    </row>
    <row r="293" spans="1:7" outlineLevel="1">
      <c r="A293" s="12" t="s">
        <v>1343</v>
      </c>
      <c r="B293" s="5" t="s">
        <v>1344</v>
      </c>
      <c r="C293" s="6" t="s">
        <v>1345</v>
      </c>
      <c r="D293" s="7" t="s">
        <v>1346</v>
      </c>
      <c r="E293" s="8">
        <v>2200</v>
      </c>
      <c r="F293" s="6" t="s">
        <v>1347</v>
      </c>
      <c r="G293" s="9"/>
    </row>
    <row r="294" spans="1:7" outlineLevel="1">
      <c r="A294" s="12" t="s">
        <v>1348</v>
      </c>
      <c r="B294" s="5" t="s">
        <v>1349</v>
      </c>
      <c r="C294" s="6" t="s">
        <v>1350</v>
      </c>
      <c r="D294" s="7" t="s">
        <v>1351</v>
      </c>
      <c r="E294" s="8">
        <v>2600</v>
      </c>
      <c r="F294" s="6" t="s">
        <v>1352</v>
      </c>
      <c r="G294" s="9"/>
    </row>
    <row r="295" spans="1:7" outlineLevel="1">
      <c r="A295" s="12" t="s">
        <v>1353</v>
      </c>
      <c r="B295" s="5" t="s">
        <v>1354</v>
      </c>
      <c r="C295" s="6" t="s">
        <v>1355</v>
      </c>
      <c r="D295" s="7" t="s">
        <v>1356</v>
      </c>
      <c r="E295" s="8">
        <v>1510</v>
      </c>
      <c r="F295" s="6" t="s">
        <v>1357</v>
      </c>
      <c r="G295" s="9"/>
    </row>
    <row r="296" spans="1:7" outlineLevel="1">
      <c r="A296" s="12" t="s">
        <v>1358</v>
      </c>
      <c r="B296" s="5" t="s">
        <v>1359</v>
      </c>
      <c r="C296" s="6" t="s">
        <v>1360</v>
      </c>
      <c r="D296" s="7" t="s">
        <v>1361</v>
      </c>
      <c r="E296" s="8">
        <v>1530</v>
      </c>
      <c r="F296" s="6" t="s">
        <v>1362</v>
      </c>
      <c r="G296" s="9"/>
    </row>
    <row r="297" spans="1:7" outlineLevel="1">
      <c r="A297" s="12" t="s">
        <v>1363</v>
      </c>
      <c r="B297" s="5" t="s">
        <v>1364</v>
      </c>
      <c r="C297" s="6" t="s">
        <v>1365</v>
      </c>
      <c r="D297" s="7" t="s">
        <v>1366</v>
      </c>
      <c r="E297" s="8">
        <v>1510</v>
      </c>
      <c r="F297" s="6" t="s">
        <v>1367</v>
      </c>
      <c r="G297" s="9"/>
    </row>
    <row r="298" spans="1:7" outlineLevel="1">
      <c r="A298" s="12" t="s">
        <v>1368</v>
      </c>
      <c r="B298" s="5" t="s">
        <v>1369</v>
      </c>
      <c r="C298" s="6" t="s">
        <v>1370</v>
      </c>
      <c r="D298" s="7" t="s">
        <v>1371</v>
      </c>
      <c r="E298" s="8">
        <v>1510</v>
      </c>
      <c r="F298" s="6" t="s">
        <v>1372</v>
      </c>
      <c r="G298" s="9"/>
    </row>
    <row r="299" spans="1:7" outlineLevel="1">
      <c r="A299" s="12" t="s">
        <v>1373</v>
      </c>
      <c r="B299" s="5" t="s">
        <v>1374</v>
      </c>
      <c r="C299" s="6" t="s">
        <v>1375</v>
      </c>
      <c r="D299" s="7" t="s">
        <v>1376</v>
      </c>
      <c r="E299" s="8">
        <v>1510</v>
      </c>
      <c r="F299" s="6" t="s">
        <v>1377</v>
      </c>
      <c r="G299" s="9"/>
    </row>
    <row r="300" spans="1:7" outlineLevel="1">
      <c r="A300" s="12" t="s">
        <v>1378</v>
      </c>
      <c r="B300" s="5" t="s">
        <v>1379</v>
      </c>
      <c r="C300" s="6" t="s">
        <v>1380</v>
      </c>
      <c r="D300" s="7" t="s">
        <v>1381</v>
      </c>
      <c r="E300" s="8">
        <v>1510</v>
      </c>
      <c r="F300" s="6" t="s">
        <v>1382</v>
      </c>
      <c r="G300" s="9"/>
    </row>
    <row r="301" spans="1:7" outlineLevel="1">
      <c r="A301" s="12" t="s">
        <v>1383</v>
      </c>
      <c r="B301" s="5" t="s">
        <v>1384</v>
      </c>
      <c r="C301" s="6" t="s">
        <v>1385</v>
      </c>
      <c r="D301" s="7" t="s">
        <v>1386</v>
      </c>
      <c r="E301" s="8">
        <v>1510</v>
      </c>
      <c r="F301" s="6" t="s">
        <v>1387</v>
      </c>
      <c r="G301" s="9"/>
    </row>
    <row r="302" spans="1:7" outlineLevel="1">
      <c r="A302" s="12" t="s">
        <v>1388</v>
      </c>
      <c r="B302" s="5" t="s">
        <v>1389</v>
      </c>
      <c r="C302" s="6" t="s">
        <v>1390</v>
      </c>
      <c r="D302" s="7" t="s">
        <v>1391</v>
      </c>
      <c r="E302" s="8">
        <v>1510</v>
      </c>
      <c r="F302" s="6" t="s">
        <v>1392</v>
      </c>
      <c r="G302" s="9"/>
    </row>
    <row r="303" spans="1:7" outlineLevel="1">
      <c r="A303" s="12" t="s">
        <v>1393</v>
      </c>
      <c r="B303" s="5" t="s">
        <v>1394</v>
      </c>
      <c r="C303" s="6" t="s">
        <v>1395</v>
      </c>
      <c r="D303" s="7" t="s">
        <v>1396</v>
      </c>
      <c r="E303" s="8">
        <v>1510</v>
      </c>
      <c r="F303" s="6" t="s">
        <v>1397</v>
      </c>
      <c r="G303" s="9"/>
    </row>
    <row r="304" spans="1:7" outlineLevel="1">
      <c r="A304" s="12" t="s">
        <v>1398</v>
      </c>
      <c r="B304" s="5" t="s">
        <v>1399</v>
      </c>
      <c r="C304" s="6" t="s">
        <v>1400</v>
      </c>
      <c r="D304" s="7" t="s">
        <v>1401</v>
      </c>
      <c r="E304" s="8">
        <v>1590</v>
      </c>
      <c r="F304" s="6" t="s">
        <v>1402</v>
      </c>
      <c r="G304" s="9"/>
    </row>
    <row r="305" spans="1:7">
      <c r="A305" s="11" t="s">
        <v>1403</v>
      </c>
      <c r="B305" s="11"/>
      <c r="C305" s="11"/>
      <c r="D305" s="11"/>
      <c r="E305" s="11"/>
      <c r="F305" s="11"/>
      <c r="G305" s="11"/>
    </row>
    <row r="306" spans="1:7" outlineLevel="1">
      <c r="A306" s="12" t="s">
        <v>1404</v>
      </c>
      <c r="B306" s="5" t="s">
        <v>1405</v>
      </c>
      <c r="C306" s="6" t="s">
        <v>1406</v>
      </c>
      <c r="D306" s="7" t="s">
        <v>1407</v>
      </c>
      <c r="E306" s="8"/>
      <c r="F306" s="6" t="s">
        <v>1408</v>
      </c>
      <c r="G306" s="9"/>
    </row>
    <row r="307" spans="1:7">
      <c r="A307" s="11" t="s">
        <v>1409</v>
      </c>
      <c r="B307" s="11"/>
      <c r="C307" s="11"/>
      <c r="D307" s="11"/>
      <c r="E307" s="11"/>
      <c r="F307" s="11"/>
      <c r="G307" s="11"/>
    </row>
    <row r="308" spans="1:7" outlineLevel="1">
      <c r="A308" s="12" t="s">
        <v>1410</v>
      </c>
      <c r="B308" s="5" t="s">
        <v>1411</v>
      </c>
      <c r="C308" s="6" t="s">
        <v>1412</v>
      </c>
      <c r="D308" s="7" t="s">
        <v>1413</v>
      </c>
      <c r="E308" s="8"/>
      <c r="F308" s="6" t="s">
        <v>1414</v>
      </c>
      <c r="G308" s="9"/>
    </row>
    <row r="309" spans="1:7" outlineLevel="1">
      <c r="A309" s="12" t="s">
        <v>1415</v>
      </c>
      <c r="B309" s="5" t="s">
        <v>1416</v>
      </c>
      <c r="C309" s="6" t="s">
        <v>1417</v>
      </c>
      <c r="D309" s="7" t="s">
        <v>1418</v>
      </c>
      <c r="E309" s="8">
        <v>1535.15</v>
      </c>
      <c r="F309" s="6" t="s">
        <v>1419</v>
      </c>
      <c r="G309" s="9"/>
    </row>
    <row r="310" spans="1:7" outlineLevel="1">
      <c r="A310" s="12" t="s">
        <v>1420</v>
      </c>
      <c r="B310" s="5" t="s">
        <v>1421</v>
      </c>
      <c r="C310" s="6" t="s">
        <v>1422</v>
      </c>
      <c r="D310" s="7" t="s">
        <v>1423</v>
      </c>
      <c r="E310" s="8">
        <v>1626.5</v>
      </c>
      <c r="F310" s="6" t="s">
        <v>1424</v>
      </c>
      <c r="G310" s="9"/>
    </row>
    <row r="311" spans="1:7" outlineLevel="1">
      <c r="A311" s="12" t="s">
        <v>1425</v>
      </c>
      <c r="B311" s="5" t="s">
        <v>1426</v>
      </c>
      <c r="C311" s="6" t="s">
        <v>1427</v>
      </c>
      <c r="D311" s="7" t="s">
        <v>1428</v>
      </c>
      <c r="E311" s="8"/>
      <c r="F311" s="6" t="s">
        <v>1429</v>
      </c>
      <c r="G311" s="9"/>
    </row>
    <row r="312" spans="1:7" outlineLevel="1">
      <c r="A312" s="12" t="s">
        <v>1430</v>
      </c>
      <c r="B312" s="5" t="s">
        <v>1431</v>
      </c>
      <c r="C312" s="6" t="s">
        <v>1432</v>
      </c>
      <c r="D312" s="7" t="s">
        <v>1433</v>
      </c>
      <c r="E312" s="8"/>
      <c r="F312" s="6" t="s">
        <v>1434</v>
      </c>
      <c r="G312" s="9"/>
    </row>
    <row r="313" spans="1:7">
      <c r="A313" s="10" t="s">
        <v>1435</v>
      </c>
      <c r="B313" s="10"/>
      <c r="C313" s="10"/>
      <c r="D313" s="10"/>
      <c r="E313" s="10"/>
      <c r="F313" s="10"/>
      <c r="G313" s="10"/>
    </row>
    <row r="314" spans="1:7">
      <c r="A314" s="11" t="s">
        <v>1436</v>
      </c>
      <c r="B314" s="11"/>
      <c r="C314" s="11"/>
      <c r="D314" s="11"/>
      <c r="E314" s="11"/>
      <c r="F314" s="11"/>
      <c r="G314" s="11"/>
    </row>
    <row r="315" spans="1:7">
      <c r="A315" s="13" t="s">
        <v>1437</v>
      </c>
      <c r="B315" s="13"/>
      <c r="C315" s="13"/>
      <c r="D315" s="13"/>
      <c r="E315" s="13"/>
      <c r="F315" s="13"/>
      <c r="G315" s="13"/>
    </row>
    <row r="316" spans="1:7" outlineLevel="1">
      <c r="A316" s="14" t="s">
        <v>1438</v>
      </c>
      <c r="B316" s="5" t="s">
        <v>1439</v>
      </c>
      <c r="C316" s="6" t="s">
        <v>1440</v>
      </c>
      <c r="D316" s="7" t="s">
        <v>1441</v>
      </c>
      <c r="E316" s="8">
        <v>611.63</v>
      </c>
      <c r="F316" s="6" t="s">
        <v>1442</v>
      </c>
      <c r="G316" s="9"/>
    </row>
    <row r="317" spans="1:7" outlineLevel="1">
      <c r="A317" s="14" t="s">
        <v>1443</v>
      </c>
      <c r="B317" s="5" t="s">
        <v>1444</v>
      </c>
      <c r="C317" s="6" t="s">
        <v>1445</v>
      </c>
      <c r="D317" s="7" t="s">
        <v>1446</v>
      </c>
      <c r="E317" s="8">
        <v>1169</v>
      </c>
      <c r="F317" s="6" t="s">
        <v>1447</v>
      </c>
      <c r="G317" s="9"/>
    </row>
    <row r="318" spans="1:7" outlineLevel="1">
      <c r="A318" s="14" t="s">
        <v>1448</v>
      </c>
      <c r="B318" s="5" t="s">
        <v>1449</v>
      </c>
      <c r="C318" s="6" t="s">
        <v>1450</v>
      </c>
      <c r="D318" s="7" t="s">
        <v>1451</v>
      </c>
      <c r="E318" s="8">
        <v>391.91</v>
      </c>
      <c r="F318" s="6" t="s">
        <v>1452</v>
      </c>
      <c r="G318" s="9"/>
    </row>
    <row r="319" spans="1:7" outlineLevel="1">
      <c r="A319" s="14" t="s">
        <v>1453</v>
      </c>
      <c r="B319" s="5" t="s">
        <v>1454</v>
      </c>
      <c r="C319" s="6" t="s">
        <v>1455</v>
      </c>
      <c r="D319" s="7" t="s">
        <v>1456</v>
      </c>
      <c r="E319" s="8"/>
      <c r="F319" s="6" t="s">
        <v>1457</v>
      </c>
      <c r="G319" s="9"/>
    </row>
    <row r="320" spans="1:7" outlineLevel="1">
      <c r="A320" s="14" t="s">
        <v>1458</v>
      </c>
      <c r="B320" s="5" t="s">
        <v>1459</v>
      </c>
      <c r="C320" s="6" t="s">
        <v>1460</v>
      </c>
      <c r="D320" s="7" t="s">
        <v>1461</v>
      </c>
      <c r="E320" s="8"/>
      <c r="F320" s="6" t="s">
        <v>1462</v>
      </c>
      <c r="G320" s="9"/>
    </row>
    <row r="321" spans="1:7" outlineLevel="1">
      <c r="A321" s="14" t="s">
        <v>1463</v>
      </c>
      <c r="B321" s="5" t="s">
        <v>1464</v>
      </c>
      <c r="C321" s="6" t="s">
        <v>1465</v>
      </c>
      <c r="D321" s="7" t="s">
        <v>1466</v>
      </c>
      <c r="E321" s="8">
        <v>406</v>
      </c>
      <c r="F321" s="6" t="s">
        <v>1467</v>
      </c>
      <c r="G321" s="9"/>
    </row>
    <row r="322" spans="1:7" outlineLevel="1">
      <c r="A322" s="14" t="s">
        <v>1468</v>
      </c>
      <c r="B322" s="5" t="s">
        <v>1469</v>
      </c>
      <c r="C322" s="6" t="s">
        <v>1470</v>
      </c>
      <c r="D322" s="7" t="s">
        <v>1471</v>
      </c>
      <c r="E322" s="8">
        <v>339</v>
      </c>
      <c r="F322" s="6" t="s">
        <v>1472</v>
      </c>
      <c r="G322" s="9"/>
    </row>
    <row r="323" spans="1:7" outlineLevel="1">
      <c r="A323" s="14" t="s">
        <v>1473</v>
      </c>
      <c r="B323" s="5" t="s">
        <v>1474</v>
      </c>
      <c r="C323" s="6" t="s">
        <v>1475</v>
      </c>
      <c r="D323" s="7" t="s">
        <v>1476</v>
      </c>
      <c r="E323" s="8"/>
      <c r="F323" s="6" t="s">
        <v>1477</v>
      </c>
      <c r="G323" s="9"/>
    </row>
    <row r="324" spans="1:7" outlineLevel="1">
      <c r="A324" s="14" t="s">
        <v>1478</v>
      </c>
      <c r="B324" s="5" t="s">
        <v>1479</v>
      </c>
      <c r="C324" s="6" t="s">
        <v>1480</v>
      </c>
      <c r="D324" s="7" t="s">
        <v>1481</v>
      </c>
      <c r="E324" s="8">
        <v>360</v>
      </c>
      <c r="F324" s="6" t="s">
        <v>1482</v>
      </c>
      <c r="G324" s="9"/>
    </row>
    <row r="325" spans="1:7" outlineLevel="1">
      <c r="A325" s="14" t="s">
        <v>1483</v>
      </c>
      <c r="B325" s="5" t="s">
        <v>1484</v>
      </c>
      <c r="C325" s="6" t="s">
        <v>1485</v>
      </c>
      <c r="D325" s="7" t="s">
        <v>1486</v>
      </c>
      <c r="E325" s="8">
        <v>425</v>
      </c>
      <c r="F325" s="6" t="s">
        <v>1487</v>
      </c>
      <c r="G325" s="9"/>
    </row>
    <row r="326" spans="1:7" outlineLevel="1">
      <c r="A326" s="14" t="s">
        <v>1488</v>
      </c>
      <c r="B326" s="5" t="s">
        <v>1489</v>
      </c>
      <c r="C326" s="6" t="s">
        <v>1490</v>
      </c>
      <c r="D326" s="7" t="s">
        <v>1491</v>
      </c>
      <c r="E326" s="8">
        <v>417</v>
      </c>
      <c r="F326" s="6" t="s">
        <v>1492</v>
      </c>
      <c r="G326" s="9"/>
    </row>
    <row r="327" spans="1:7" s="1" customFormat="1">
      <c r="A327" s="3" t="s">
        <v>1493</v>
      </c>
      <c r="B327" s="3"/>
      <c r="C327" s="3"/>
      <c r="D327" s="3"/>
      <c r="E327" s="3"/>
      <c r="F327" s="3"/>
      <c r="G327" s="3"/>
    </row>
    <row r="328" spans="1:7" outlineLevel="1">
      <c r="A328" s="4" t="s">
        <v>1494</v>
      </c>
      <c r="B328" s="5" t="s">
        <v>1495</v>
      </c>
      <c r="C328" s="6" t="s">
        <v>1496</v>
      </c>
      <c r="D328" s="7" t="s">
        <v>1497</v>
      </c>
      <c r="E328" s="8"/>
      <c r="F328" s="6" t="s">
        <v>1498</v>
      </c>
      <c r="G328" s="9"/>
    </row>
    <row r="329" spans="1:7" outlineLevel="1">
      <c r="A329" s="4" t="s">
        <v>1499</v>
      </c>
      <c r="B329" s="5" t="s">
        <v>1500</v>
      </c>
      <c r="C329" s="6" t="s">
        <v>1501</v>
      </c>
      <c r="D329" s="7" t="s">
        <v>1502</v>
      </c>
      <c r="E329" s="8"/>
      <c r="F329" s="6" t="s">
        <v>1503</v>
      </c>
      <c r="G329" s="9"/>
    </row>
    <row r="330" spans="1:7" outlineLevel="1">
      <c r="A330" s="4" t="s">
        <v>1504</v>
      </c>
      <c r="B330" s="5" t="s">
        <v>1505</v>
      </c>
      <c r="C330" s="6" t="s">
        <v>1506</v>
      </c>
      <c r="D330" s="7" t="s">
        <v>1507</v>
      </c>
      <c r="E330" s="8"/>
      <c r="F330" s="6" t="s">
        <v>1508</v>
      </c>
      <c r="G330" s="9"/>
    </row>
    <row r="331" spans="1:7" outlineLevel="1">
      <c r="A331" s="4" t="s">
        <v>1509</v>
      </c>
      <c r="B331" s="5" t="s">
        <v>1510</v>
      </c>
      <c r="C331" s="6" t="s">
        <v>1511</v>
      </c>
      <c r="D331" s="7" t="s">
        <v>1512</v>
      </c>
      <c r="E331" s="8"/>
      <c r="F331" s="6" t="s">
        <v>1513</v>
      </c>
      <c r="G331" s="9"/>
    </row>
    <row r="332" spans="1:7" outlineLevel="1">
      <c r="A332" s="4" t="s">
        <v>1514</v>
      </c>
      <c r="B332" s="5" t="s">
        <v>1515</v>
      </c>
      <c r="C332" s="6" t="s">
        <v>1516</v>
      </c>
      <c r="D332" s="7" t="s">
        <v>1517</v>
      </c>
      <c r="E332" s="8"/>
      <c r="F332" s="6" t="s">
        <v>1518</v>
      </c>
      <c r="G332" s="9"/>
    </row>
    <row r="333" spans="1:7" outlineLevel="1">
      <c r="A333" s="4" t="s">
        <v>1519</v>
      </c>
      <c r="B333" s="5" t="s">
        <v>1520</v>
      </c>
      <c r="C333" s="6" t="s">
        <v>1521</v>
      </c>
      <c r="D333" s="7" t="s">
        <v>1522</v>
      </c>
      <c r="E333" s="8"/>
      <c r="F333" s="6" t="s">
        <v>1523</v>
      </c>
      <c r="G333" s="9"/>
    </row>
    <row r="334" spans="1:7" outlineLevel="1">
      <c r="A334" s="4" t="s">
        <v>1524</v>
      </c>
      <c r="B334" s="5" t="s">
        <v>1525</v>
      </c>
      <c r="C334" s="6" t="s">
        <v>1526</v>
      </c>
      <c r="D334" s="7" t="s">
        <v>1527</v>
      </c>
      <c r="E334" s="8"/>
      <c r="F334" s="6" t="s">
        <v>1528</v>
      </c>
      <c r="G334" s="9"/>
    </row>
    <row r="335" spans="1:7" outlineLevel="1">
      <c r="A335" s="4" t="s">
        <v>1529</v>
      </c>
      <c r="B335" s="5" t="s">
        <v>1530</v>
      </c>
      <c r="C335" s="6" t="s">
        <v>1531</v>
      </c>
      <c r="D335" s="7" t="s">
        <v>1532</v>
      </c>
      <c r="E335" s="8"/>
      <c r="F335" s="6" t="s">
        <v>1533</v>
      </c>
      <c r="G335" s="9"/>
    </row>
    <row r="336" spans="1:7" outlineLevel="1">
      <c r="A336" s="4" t="s">
        <v>1534</v>
      </c>
      <c r="B336" s="5" t="s">
        <v>1535</v>
      </c>
      <c r="C336" s="6" t="s">
        <v>1536</v>
      </c>
      <c r="D336" s="7" t="s">
        <v>1537</v>
      </c>
      <c r="E336" s="8"/>
      <c r="F336" s="6" t="s">
        <v>1538</v>
      </c>
      <c r="G336" s="9"/>
    </row>
    <row r="337" spans="1:7" outlineLevel="1">
      <c r="A337" s="4" t="s">
        <v>1539</v>
      </c>
      <c r="B337" s="5" t="s">
        <v>1540</v>
      </c>
      <c r="C337" s="6" t="s">
        <v>1541</v>
      </c>
      <c r="D337" s="7" t="s">
        <v>1542</v>
      </c>
      <c r="E337" s="8"/>
      <c r="F337" s="6" t="s">
        <v>1543</v>
      </c>
      <c r="G337" s="9"/>
    </row>
    <row r="338" spans="1:7" outlineLevel="1">
      <c r="A338" s="4" t="s">
        <v>1544</v>
      </c>
      <c r="B338" s="5" t="s">
        <v>1545</v>
      </c>
      <c r="C338" s="6" t="s">
        <v>1546</v>
      </c>
      <c r="D338" s="7" t="s">
        <v>1547</v>
      </c>
      <c r="E338" s="8"/>
      <c r="F338" s="6" t="s">
        <v>1548</v>
      </c>
      <c r="G338" s="9"/>
    </row>
    <row r="339" spans="1:7" outlineLevel="1">
      <c r="A339" s="4" t="s">
        <v>1549</v>
      </c>
      <c r="B339" s="5" t="s">
        <v>1550</v>
      </c>
      <c r="C339" s="6" t="s">
        <v>1551</v>
      </c>
      <c r="D339" s="7" t="s">
        <v>1552</v>
      </c>
      <c r="E339" s="8"/>
      <c r="F339" s="6" t="s">
        <v>1553</v>
      </c>
      <c r="G339" s="9"/>
    </row>
    <row r="340" spans="1:7" outlineLevel="1">
      <c r="A340" s="4" t="s">
        <v>1554</v>
      </c>
      <c r="B340" s="5" t="s">
        <v>1555</v>
      </c>
      <c r="C340" s="6" t="s">
        <v>1556</v>
      </c>
      <c r="D340" s="7" t="s">
        <v>1557</v>
      </c>
      <c r="E340" s="8"/>
      <c r="F340" s="6" t="s">
        <v>1558</v>
      </c>
      <c r="G340" s="9"/>
    </row>
    <row r="341" spans="1:7" outlineLevel="1">
      <c r="A341" s="4" t="s">
        <v>1559</v>
      </c>
      <c r="B341" s="5" t="s">
        <v>1560</v>
      </c>
      <c r="C341" s="6" t="s">
        <v>1561</v>
      </c>
      <c r="D341" s="7" t="s">
        <v>1562</v>
      </c>
      <c r="E341" s="8">
        <v>2500</v>
      </c>
      <c r="F341" s="6" t="s">
        <v>1563</v>
      </c>
      <c r="G341" s="9"/>
    </row>
    <row r="342" spans="1:7" outlineLevel="1">
      <c r="A342" s="4" t="s">
        <v>1564</v>
      </c>
      <c r="B342" s="5" t="s">
        <v>1565</v>
      </c>
      <c r="C342" s="6" t="s">
        <v>1566</v>
      </c>
      <c r="D342" s="7" t="s">
        <v>1567</v>
      </c>
      <c r="E342" s="8">
        <v>15111</v>
      </c>
      <c r="F342" s="6" t="s">
        <v>1568</v>
      </c>
      <c r="G342" s="9"/>
    </row>
    <row r="343" spans="1:7" outlineLevel="1">
      <c r="A343" s="4"/>
      <c r="B343" s="5" t="s">
        <v>1569</v>
      </c>
      <c r="C343" s="6" t="s">
        <v>1570</v>
      </c>
      <c r="D343" s="7" t="s">
        <v>1571</v>
      </c>
      <c r="E343" s="8">
        <v>795.71</v>
      </c>
      <c r="F343" s="6" t="s">
        <v>1572</v>
      </c>
      <c r="G343" s="9"/>
    </row>
    <row r="344" spans="1:7" outlineLevel="1">
      <c r="A344" s="4"/>
      <c r="B344" s="5" t="s">
        <v>1573</v>
      </c>
      <c r="C344" s="6" t="s">
        <v>1574</v>
      </c>
      <c r="D344" s="7" t="s">
        <v>1575</v>
      </c>
      <c r="E344" s="8">
        <v>855.09</v>
      </c>
      <c r="F344" s="6" t="s">
        <v>1576</v>
      </c>
      <c r="G344" s="9"/>
    </row>
    <row r="345" spans="1:7" outlineLevel="1">
      <c r="A345" s="4" t="s">
        <v>1577</v>
      </c>
      <c r="B345" s="5" t="s">
        <v>1578</v>
      </c>
      <c r="C345" s="6" t="s">
        <v>1579</v>
      </c>
      <c r="D345" s="7" t="s">
        <v>1580</v>
      </c>
      <c r="E345" s="8"/>
      <c r="F345" s="6" t="s">
        <v>1581</v>
      </c>
      <c r="G345" s="9"/>
    </row>
    <row r="346" spans="1:7" outlineLevel="1">
      <c r="A346" s="4" t="s">
        <v>1582</v>
      </c>
      <c r="B346" s="5" t="s">
        <v>1583</v>
      </c>
      <c r="C346" s="6" t="s">
        <v>1584</v>
      </c>
      <c r="D346" s="7" t="s">
        <v>1585</v>
      </c>
      <c r="E346" s="8">
        <v>3870</v>
      </c>
      <c r="F346" s="6" t="s">
        <v>1586</v>
      </c>
      <c r="G346" s="9"/>
    </row>
    <row r="347" spans="1:7" outlineLevel="1">
      <c r="A347" s="4" t="s">
        <v>1587</v>
      </c>
      <c r="B347" s="5" t="s">
        <v>1588</v>
      </c>
      <c r="C347" s="6" t="s">
        <v>1589</v>
      </c>
      <c r="D347" s="7" t="s">
        <v>1590</v>
      </c>
      <c r="E347" s="8">
        <v>6875</v>
      </c>
      <c r="F347" s="6" t="s">
        <v>1591</v>
      </c>
      <c r="G347" s="9"/>
    </row>
    <row r="348" spans="1:7" outlineLevel="1">
      <c r="A348" s="4" t="s">
        <v>1592</v>
      </c>
      <c r="B348" s="5" t="s">
        <v>1593</v>
      </c>
      <c r="C348" s="6" t="s">
        <v>1594</v>
      </c>
      <c r="D348" s="7" t="s">
        <v>1595</v>
      </c>
      <c r="E348" s="8"/>
      <c r="F348" s="6" t="s">
        <v>1596</v>
      </c>
      <c r="G348" s="9"/>
    </row>
    <row r="349" spans="1:7" outlineLevel="1">
      <c r="A349" s="4" t="s">
        <v>1597</v>
      </c>
      <c r="B349" s="5" t="s">
        <v>1598</v>
      </c>
      <c r="C349" s="6" t="s">
        <v>1599</v>
      </c>
      <c r="D349" s="7" t="s">
        <v>1600</v>
      </c>
      <c r="E349" s="8"/>
      <c r="F349" s="6" t="s">
        <v>1601</v>
      </c>
      <c r="G349" s="9"/>
    </row>
    <row r="350" spans="1:7" outlineLevel="1">
      <c r="A350" s="4" t="s">
        <v>1602</v>
      </c>
      <c r="B350" s="5" t="s">
        <v>1603</v>
      </c>
      <c r="C350" s="6" t="s">
        <v>1604</v>
      </c>
      <c r="D350" s="7" t="s">
        <v>1605</v>
      </c>
      <c r="E350" s="8">
        <v>800</v>
      </c>
      <c r="F350" s="6" t="s">
        <v>1606</v>
      </c>
      <c r="G350" s="9"/>
    </row>
    <row r="351" spans="1:7">
      <c r="A351" s="10" t="s">
        <v>1607</v>
      </c>
      <c r="B351" s="10"/>
      <c r="C351" s="10"/>
      <c r="D351" s="10"/>
      <c r="E351" s="10"/>
      <c r="F351" s="10"/>
      <c r="G351" s="10"/>
    </row>
    <row r="352" spans="1:7" outlineLevel="1">
      <c r="A352" s="15" t="s">
        <v>1608</v>
      </c>
      <c r="B352" s="5" t="s">
        <v>1609</v>
      </c>
      <c r="C352" s="6" t="s">
        <v>1610</v>
      </c>
      <c r="D352" s="7" t="s">
        <v>1611</v>
      </c>
      <c r="E352" s="8">
        <v>4300</v>
      </c>
      <c r="F352" s="6" t="s">
        <v>1612</v>
      </c>
      <c r="G352" s="9"/>
    </row>
    <row r="353" spans="1:7" outlineLevel="1">
      <c r="A353" s="15" t="s">
        <v>1613</v>
      </c>
      <c r="B353" s="5" t="s">
        <v>1614</v>
      </c>
      <c r="C353" s="6" t="s">
        <v>1615</v>
      </c>
      <c r="D353" s="7" t="s">
        <v>1616</v>
      </c>
      <c r="E353" s="8">
        <v>3900</v>
      </c>
      <c r="F353" s="6" t="s">
        <v>1617</v>
      </c>
      <c r="G353" s="9"/>
    </row>
    <row r="354" spans="1:7" outlineLevel="1">
      <c r="A354" s="15" t="s">
        <v>1618</v>
      </c>
      <c r="B354" s="5" t="s">
        <v>1619</v>
      </c>
      <c r="C354" s="6" t="s">
        <v>1620</v>
      </c>
      <c r="D354" s="7" t="s">
        <v>1621</v>
      </c>
      <c r="E354" s="8">
        <v>4500</v>
      </c>
      <c r="F354" s="6" t="s">
        <v>1622</v>
      </c>
      <c r="G354" s="9"/>
    </row>
    <row r="355" spans="1:7" outlineLevel="1">
      <c r="A355" s="15" t="s">
        <v>1623</v>
      </c>
      <c r="B355" s="5" t="s">
        <v>1624</v>
      </c>
      <c r="C355" s="6" t="s">
        <v>1625</v>
      </c>
      <c r="D355" s="7" t="s">
        <v>1626</v>
      </c>
      <c r="E355" s="8">
        <v>5000</v>
      </c>
      <c r="F355" s="6" t="s">
        <v>1627</v>
      </c>
      <c r="G355" s="9"/>
    </row>
    <row r="356" spans="1:7" outlineLevel="1">
      <c r="A356" s="15" t="s">
        <v>1628</v>
      </c>
      <c r="B356" s="5" t="s">
        <v>1629</v>
      </c>
      <c r="C356" s="6" t="s">
        <v>1630</v>
      </c>
      <c r="D356" s="7" t="s">
        <v>1631</v>
      </c>
      <c r="E356" s="8">
        <v>4500</v>
      </c>
      <c r="F356" s="6" t="s">
        <v>1632</v>
      </c>
      <c r="G356" s="9"/>
    </row>
    <row r="357" spans="1:7" outlineLevel="1">
      <c r="A357" s="15" t="s">
        <v>1633</v>
      </c>
      <c r="B357" s="5" t="s">
        <v>1634</v>
      </c>
      <c r="C357" s="6" t="s">
        <v>1635</v>
      </c>
      <c r="D357" s="7" t="s">
        <v>1636</v>
      </c>
      <c r="E357" s="8">
        <v>3900</v>
      </c>
      <c r="F357" s="6" t="s">
        <v>1637</v>
      </c>
      <c r="G357" s="9"/>
    </row>
    <row r="358" spans="1:7" outlineLevel="1">
      <c r="A358" s="15" t="s">
        <v>1638</v>
      </c>
      <c r="B358" s="5" t="s">
        <v>1639</v>
      </c>
      <c r="C358" s="6" t="s">
        <v>1640</v>
      </c>
      <c r="D358" s="7" t="s">
        <v>1641</v>
      </c>
      <c r="E358" s="8">
        <v>1930</v>
      </c>
      <c r="F358" s="6" t="s">
        <v>1642</v>
      </c>
      <c r="G358" s="9"/>
    </row>
    <row r="359" spans="1:7" outlineLevel="1">
      <c r="A359" s="15" t="s">
        <v>1643</v>
      </c>
      <c r="B359" s="5" t="s">
        <v>1644</v>
      </c>
      <c r="C359" s="6" t="s">
        <v>1645</v>
      </c>
      <c r="D359" s="7" t="s">
        <v>1646</v>
      </c>
      <c r="E359" s="8">
        <v>1900</v>
      </c>
      <c r="F359" s="6" t="s">
        <v>1647</v>
      </c>
      <c r="G359" s="9"/>
    </row>
    <row r="360" spans="1:7" outlineLevel="1">
      <c r="A360" s="15" t="s">
        <v>1648</v>
      </c>
      <c r="B360" s="5" t="s">
        <v>1649</v>
      </c>
      <c r="C360" s="6" t="s">
        <v>1650</v>
      </c>
      <c r="D360" s="7" t="s">
        <v>1651</v>
      </c>
      <c r="E360" s="8">
        <v>1380</v>
      </c>
      <c r="F360" s="6" t="s">
        <v>1652</v>
      </c>
      <c r="G360" s="9"/>
    </row>
    <row r="361" spans="1:7" outlineLevel="1">
      <c r="A361" s="15" t="s">
        <v>1653</v>
      </c>
      <c r="B361" s="5" t="s">
        <v>1654</v>
      </c>
      <c r="C361" s="6" t="s">
        <v>1655</v>
      </c>
      <c r="D361" s="7" t="s">
        <v>1656</v>
      </c>
      <c r="E361" s="8">
        <v>1290</v>
      </c>
      <c r="F361" s="6" t="s">
        <v>1657</v>
      </c>
      <c r="G361" s="9"/>
    </row>
    <row r="362" spans="1:7" outlineLevel="1">
      <c r="A362" s="15" t="s">
        <v>1658</v>
      </c>
      <c r="B362" s="5" t="s">
        <v>1659</v>
      </c>
      <c r="C362" s="6" t="s">
        <v>1660</v>
      </c>
      <c r="D362" s="7" t="s">
        <v>1661</v>
      </c>
      <c r="E362" s="8">
        <v>7100</v>
      </c>
      <c r="F362" s="6" t="s">
        <v>1662</v>
      </c>
      <c r="G362" s="9"/>
    </row>
    <row r="363" spans="1:7" outlineLevel="1">
      <c r="A363" s="15" t="s">
        <v>1663</v>
      </c>
      <c r="B363" s="5" t="s">
        <v>1664</v>
      </c>
      <c r="C363" s="6" t="s">
        <v>1665</v>
      </c>
      <c r="D363" s="7" t="s">
        <v>1666</v>
      </c>
      <c r="E363" s="8">
        <v>5600</v>
      </c>
      <c r="F363" s="6" t="s">
        <v>1667</v>
      </c>
      <c r="G363" s="9"/>
    </row>
    <row r="364" spans="1:7" outlineLevel="1">
      <c r="A364" s="15" t="s">
        <v>1668</v>
      </c>
      <c r="B364" s="5" t="s">
        <v>1669</v>
      </c>
      <c r="C364" s="6" t="s">
        <v>1670</v>
      </c>
      <c r="D364" s="7" t="s">
        <v>1671</v>
      </c>
      <c r="E364" s="8">
        <v>5300</v>
      </c>
      <c r="F364" s="6" t="s">
        <v>1672</v>
      </c>
      <c r="G364" s="9"/>
    </row>
    <row r="365" spans="1:7" outlineLevel="1">
      <c r="A365" s="15" t="s">
        <v>1673</v>
      </c>
      <c r="B365" s="5" t="s">
        <v>1674</v>
      </c>
      <c r="C365" s="6" t="s">
        <v>1675</v>
      </c>
      <c r="D365" s="7" t="s">
        <v>1676</v>
      </c>
      <c r="E365" s="8">
        <v>5500</v>
      </c>
      <c r="F365" s="6" t="s">
        <v>1677</v>
      </c>
      <c r="G365" s="9"/>
    </row>
    <row r="366" spans="1:7" outlineLevel="1">
      <c r="A366" s="15" t="s">
        <v>1678</v>
      </c>
      <c r="B366" s="5" t="s">
        <v>1679</v>
      </c>
      <c r="C366" s="6" t="s">
        <v>1680</v>
      </c>
      <c r="D366" s="7" t="s">
        <v>1681</v>
      </c>
      <c r="E366" s="8">
        <v>5500</v>
      </c>
      <c r="F366" s="6" t="s">
        <v>1682</v>
      </c>
      <c r="G366" s="9"/>
    </row>
    <row r="367" spans="1:7" outlineLevel="1">
      <c r="A367" s="15" t="s">
        <v>1683</v>
      </c>
      <c r="B367" s="5" t="s">
        <v>1684</v>
      </c>
      <c r="C367" s="6" t="s">
        <v>1685</v>
      </c>
      <c r="D367" s="7" t="s">
        <v>1686</v>
      </c>
      <c r="E367" s="8">
        <v>5500</v>
      </c>
      <c r="F367" s="6" t="s">
        <v>1687</v>
      </c>
      <c r="G367" s="9"/>
    </row>
    <row r="368" spans="1:7" outlineLevel="1">
      <c r="A368" s="15" t="s">
        <v>1688</v>
      </c>
      <c r="B368" s="5" t="s">
        <v>1689</v>
      </c>
      <c r="C368" s="6" t="s">
        <v>1690</v>
      </c>
      <c r="D368" s="7" t="s">
        <v>1691</v>
      </c>
      <c r="E368" s="8">
        <v>3200</v>
      </c>
      <c r="F368" s="6" t="s">
        <v>1692</v>
      </c>
      <c r="G368" s="9"/>
    </row>
    <row r="369" spans="1:7" outlineLevel="1">
      <c r="A369" s="15" t="s">
        <v>1693</v>
      </c>
      <c r="B369" s="5" t="s">
        <v>1694</v>
      </c>
      <c r="C369" s="6" t="s">
        <v>1695</v>
      </c>
      <c r="D369" s="7" t="s">
        <v>1696</v>
      </c>
      <c r="E369" s="8">
        <v>3400</v>
      </c>
      <c r="F369" s="6" t="s">
        <v>1697</v>
      </c>
      <c r="G369" s="9"/>
    </row>
    <row r="370" spans="1:7" outlineLevel="1">
      <c r="A370" s="15" t="s">
        <v>1698</v>
      </c>
      <c r="B370" s="5" t="s">
        <v>1699</v>
      </c>
      <c r="C370" s="6" t="s">
        <v>1700</v>
      </c>
      <c r="D370" s="7" t="s">
        <v>1701</v>
      </c>
      <c r="E370" s="8">
        <v>3600</v>
      </c>
      <c r="F370" s="6" t="s">
        <v>1702</v>
      </c>
      <c r="G370" s="9"/>
    </row>
    <row r="371" spans="1:7" outlineLevel="1">
      <c r="A371" s="15" t="s">
        <v>1703</v>
      </c>
      <c r="B371" s="5" t="s">
        <v>1704</v>
      </c>
      <c r="C371" s="6" t="s">
        <v>1705</v>
      </c>
      <c r="D371" s="7" t="s">
        <v>1706</v>
      </c>
      <c r="E371" s="8">
        <v>2900</v>
      </c>
      <c r="F371" s="6" t="s">
        <v>1707</v>
      </c>
      <c r="G371" s="9"/>
    </row>
    <row r="372" spans="1:7" outlineLevel="1">
      <c r="A372" s="15" t="s">
        <v>1708</v>
      </c>
      <c r="B372" s="5" t="s">
        <v>1709</v>
      </c>
      <c r="C372" s="6" t="s">
        <v>1710</v>
      </c>
      <c r="D372" s="7" t="s">
        <v>1711</v>
      </c>
      <c r="E372" s="8">
        <v>3200</v>
      </c>
      <c r="F372" s="6" t="s">
        <v>1712</v>
      </c>
      <c r="G372" s="9"/>
    </row>
    <row r="373" spans="1:7" outlineLevel="1">
      <c r="A373" s="15" t="s">
        <v>1713</v>
      </c>
      <c r="B373" s="5" t="s">
        <v>1714</v>
      </c>
      <c r="C373" s="6" t="s">
        <v>1715</v>
      </c>
      <c r="D373" s="7" t="s">
        <v>1716</v>
      </c>
      <c r="E373" s="8">
        <v>3000</v>
      </c>
      <c r="F373" s="6" t="s">
        <v>1717</v>
      </c>
      <c r="G373" s="9"/>
    </row>
    <row r="374" spans="1:7" outlineLevel="1">
      <c r="A374" s="15" t="s">
        <v>1718</v>
      </c>
      <c r="B374" s="5" t="s">
        <v>1719</v>
      </c>
      <c r="C374" s="6" t="s">
        <v>1720</v>
      </c>
      <c r="D374" s="7" t="s">
        <v>1721</v>
      </c>
      <c r="E374" s="8">
        <v>5600</v>
      </c>
      <c r="F374" s="6" t="s">
        <v>1722</v>
      </c>
      <c r="G374" s="9"/>
    </row>
    <row r="375" spans="1:7" outlineLevel="1">
      <c r="A375" s="15" t="s">
        <v>1723</v>
      </c>
      <c r="B375" s="5" t="s">
        <v>1724</v>
      </c>
      <c r="C375" s="6" t="s">
        <v>1725</v>
      </c>
      <c r="D375" s="7" t="s">
        <v>1726</v>
      </c>
      <c r="E375" s="8">
        <v>5700</v>
      </c>
      <c r="F375" s="6" t="s">
        <v>1727</v>
      </c>
      <c r="G375" s="9"/>
    </row>
    <row r="376" spans="1:7" outlineLevel="1">
      <c r="A376" s="15" t="s">
        <v>1728</v>
      </c>
      <c r="B376" s="5" t="s">
        <v>1729</v>
      </c>
      <c r="C376" s="6" t="s">
        <v>1730</v>
      </c>
      <c r="D376" s="7" t="s">
        <v>1731</v>
      </c>
      <c r="E376" s="8">
        <v>5500</v>
      </c>
      <c r="F376" s="6" t="s">
        <v>1732</v>
      </c>
      <c r="G376" s="9"/>
    </row>
    <row r="377" spans="1:7" outlineLevel="1">
      <c r="A377" s="15" t="s">
        <v>1733</v>
      </c>
      <c r="B377" s="5" t="s">
        <v>1734</v>
      </c>
      <c r="C377" s="6" t="s">
        <v>1735</v>
      </c>
      <c r="D377" s="7" t="s">
        <v>1736</v>
      </c>
      <c r="E377" s="8">
        <v>4900</v>
      </c>
      <c r="F377" s="6" t="s">
        <v>1737</v>
      </c>
      <c r="G377" s="9"/>
    </row>
    <row r="378" spans="1:7" outlineLevel="1">
      <c r="A378" s="15" t="s">
        <v>1738</v>
      </c>
      <c r="B378" s="5" t="s">
        <v>1739</v>
      </c>
      <c r="C378" s="6" t="s">
        <v>1740</v>
      </c>
      <c r="D378" s="7" t="s">
        <v>1741</v>
      </c>
      <c r="E378" s="8">
        <v>4600</v>
      </c>
      <c r="F378" s="6" t="s">
        <v>1742</v>
      </c>
      <c r="G378" s="9"/>
    </row>
    <row r="379" spans="1:7" outlineLevel="1">
      <c r="A379" s="15" t="s">
        <v>1743</v>
      </c>
      <c r="B379" s="5" t="s">
        <v>1744</v>
      </c>
      <c r="C379" s="6" t="s">
        <v>1745</v>
      </c>
      <c r="D379" s="7" t="s">
        <v>1746</v>
      </c>
      <c r="E379" s="8">
        <v>10700</v>
      </c>
      <c r="F379" s="6" t="s">
        <v>1747</v>
      </c>
      <c r="G379" s="9"/>
    </row>
    <row r="380" spans="1:7" outlineLevel="1">
      <c r="A380" s="15" t="s">
        <v>1748</v>
      </c>
      <c r="B380" s="5" t="s">
        <v>1749</v>
      </c>
      <c r="C380" s="6" t="s">
        <v>1750</v>
      </c>
      <c r="D380" s="7" t="s">
        <v>1751</v>
      </c>
      <c r="E380" s="8">
        <v>10300</v>
      </c>
      <c r="F380" s="6" t="s">
        <v>1752</v>
      </c>
      <c r="G380" s="9"/>
    </row>
    <row r="381" spans="1:7" outlineLevel="1">
      <c r="A381" s="15" t="s">
        <v>1753</v>
      </c>
      <c r="B381" s="5" t="s">
        <v>1754</v>
      </c>
      <c r="C381" s="6" t="s">
        <v>1755</v>
      </c>
      <c r="D381" s="7" t="s">
        <v>1756</v>
      </c>
      <c r="E381" s="8">
        <v>9900</v>
      </c>
      <c r="F381" s="6" t="s">
        <v>1757</v>
      </c>
      <c r="G381" s="9"/>
    </row>
    <row r="382" spans="1:7" outlineLevel="1">
      <c r="A382" s="15" t="s">
        <v>1758</v>
      </c>
      <c r="B382" s="5" t="s">
        <v>1759</v>
      </c>
      <c r="C382" s="6" t="s">
        <v>1760</v>
      </c>
      <c r="D382" s="7" t="s">
        <v>1761</v>
      </c>
      <c r="E382" s="8">
        <v>19500</v>
      </c>
      <c r="F382" s="6" t="s">
        <v>1762</v>
      </c>
      <c r="G382" s="9"/>
    </row>
    <row r="383" spans="1:7" outlineLevel="1">
      <c r="A383" s="15" t="s">
        <v>1763</v>
      </c>
      <c r="B383" s="5" t="s">
        <v>1764</v>
      </c>
      <c r="C383" s="6" t="s">
        <v>1765</v>
      </c>
      <c r="D383" s="7" t="s">
        <v>1766</v>
      </c>
      <c r="E383" s="8">
        <v>38700</v>
      </c>
      <c r="F383" s="6" t="s">
        <v>1767</v>
      </c>
      <c r="G383" s="9"/>
    </row>
    <row r="384" spans="1:7" outlineLevel="1">
      <c r="A384" s="15" t="s">
        <v>1768</v>
      </c>
      <c r="B384" s="5" t="s">
        <v>1769</v>
      </c>
      <c r="C384" s="6" t="s">
        <v>1770</v>
      </c>
      <c r="D384" s="7" t="s">
        <v>1771</v>
      </c>
      <c r="E384" s="8">
        <v>35300</v>
      </c>
      <c r="F384" s="6" t="s">
        <v>1772</v>
      </c>
      <c r="G384" s="9"/>
    </row>
    <row r="385" spans="1:7" outlineLevel="1">
      <c r="A385" s="15" t="s">
        <v>1773</v>
      </c>
      <c r="B385" s="5" t="s">
        <v>1774</v>
      </c>
      <c r="C385" s="6" t="s">
        <v>1775</v>
      </c>
      <c r="D385" s="7" t="s">
        <v>1776</v>
      </c>
      <c r="E385" s="8">
        <v>51600</v>
      </c>
      <c r="F385" s="6" t="s">
        <v>1777</v>
      </c>
      <c r="G385" s="9"/>
    </row>
    <row r="386" spans="1:7" outlineLevel="1">
      <c r="A386" s="15" t="s">
        <v>1778</v>
      </c>
      <c r="B386" s="5" t="s">
        <v>1779</v>
      </c>
      <c r="C386" s="6" t="s">
        <v>1780</v>
      </c>
      <c r="D386" s="7" t="s">
        <v>1781</v>
      </c>
      <c r="E386" s="8">
        <v>47100</v>
      </c>
      <c r="F386" s="6" t="s">
        <v>1782</v>
      </c>
      <c r="G386" s="9"/>
    </row>
    <row r="387" spans="1:7" outlineLevel="1">
      <c r="A387" s="15" t="s">
        <v>1783</v>
      </c>
      <c r="B387" s="5" t="s">
        <v>1784</v>
      </c>
      <c r="C387" s="6" t="s">
        <v>1785</v>
      </c>
      <c r="D387" s="7" t="s">
        <v>1786</v>
      </c>
      <c r="E387" s="8">
        <v>28200</v>
      </c>
      <c r="F387" s="6" t="s">
        <v>1787</v>
      </c>
      <c r="G387" s="9"/>
    </row>
    <row r="388" spans="1:7" outlineLevel="1">
      <c r="A388" s="15" t="s">
        <v>1788</v>
      </c>
      <c r="B388" s="5" t="s">
        <v>1789</v>
      </c>
      <c r="C388" s="6" t="s">
        <v>1790</v>
      </c>
      <c r="D388" s="7" t="s">
        <v>1791</v>
      </c>
      <c r="E388" s="8">
        <v>13000</v>
      </c>
      <c r="F388" s="6" t="s">
        <v>1792</v>
      </c>
      <c r="G388" s="9"/>
    </row>
    <row r="389" spans="1:7" outlineLevel="1">
      <c r="A389" s="15" t="s">
        <v>1793</v>
      </c>
      <c r="B389" s="5" t="s">
        <v>1794</v>
      </c>
      <c r="C389" s="6" t="s">
        <v>1795</v>
      </c>
      <c r="D389" s="7" t="s">
        <v>1796</v>
      </c>
      <c r="E389" s="8">
        <v>12900</v>
      </c>
      <c r="F389" s="6" t="s">
        <v>1797</v>
      </c>
      <c r="G389" s="9"/>
    </row>
    <row r="390" spans="1:7" outlineLevel="1">
      <c r="A390" s="15" t="s">
        <v>1798</v>
      </c>
      <c r="B390" s="5" t="s">
        <v>1799</v>
      </c>
      <c r="C390" s="6" t="s">
        <v>1800</v>
      </c>
      <c r="D390" s="7" t="s">
        <v>1801</v>
      </c>
      <c r="E390" s="8">
        <v>18400</v>
      </c>
      <c r="F390" s="6" t="s">
        <v>1802</v>
      </c>
      <c r="G390" s="9"/>
    </row>
    <row r="391" spans="1:7" outlineLevel="1">
      <c r="A391" s="15" t="s">
        <v>1803</v>
      </c>
      <c r="B391" s="5" t="s">
        <v>1804</v>
      </c>
      <c r="C391" s="6" t="s">
        <v>1805</v>
      </c>
      <c r="D391" s="7" t="s">
        <v>1806</v>
      </c>
      <c r="E391" s="8">
        <v>17700</v>
      </c>
      <c r="F391" s="6" t="s">
        <v>1807</v>
      </c>
      <c r="G391" s="9"/>
    </row>
    <row r="392" spans="1:7" outlineLevel="1">
      <c r="A392" s="15" t="s">
        <v>1808</v>
      </c>
      <c r="B392" s="5" t="s">
        <v>1809</v>
      </c>
      <c r="C392" s="6" t="s">
        <v>1810</v>
      </c>
      <c r="D392" s="7" t="s">
        <v>1811</v>
      </c>
      <c r="E392" s="8">
        <v>5900</v>
      </c>
      <c r="F392" s="6" t="s">
        <v>1812</v>
      </c>
      <c r="G392" s="9"/>
    </row>
    <row r="393" spans="1:7" outlineLevel="1">
      <c r="A393" s="15" t="s">
        <v>1813</v>
      </c>
      <c r="B393" s="5" t="s">
        <v>1814</v>
      </c>
      <c r="C393" s="6" t="s">
        <v>1815</v>
      </c>
      <c r="D393" s="7" t="s">
        <v>1816</v>
      </c>
      <c r="E393" s="8">
        <v>5900</v>
      </c>
      <c r="F393" s="6" t="s">
        <v>1817</v>
      </c>
      <c r="G393" s="9"/>
    </row>
    <row r="394" spans="1:7" outlineLevel="1">
      <c r="A394" s="15" t="s">
        <v>1818</v>
      </c>
      <c r="B394" s="5" t="s">
        <v>1819</v>
      </c>
      <c r="C394" s="6" t="s">
        <v>1820</v>
      </c>
      <c r="D394" s="7" t="s">
        <v>1821</v>
      </c>
      <c r="E394" s="8">
        <v>6000</v>
      </c>
      <c r="F394" s="6" t="s">
        <v>1822</v>
      </c>
      <c r="G394" s="9"/>
    </row>
    <row r="395" spans="1:7" outlineLevel="1">
      <c r="A395" s="15" t="s">
        <v>1823</v>
      </c>
      <c r="B395" s="5" t="s">
        <v>1824</v>
      </c>
      <c r="C395" s="6" t="s">
        <v>1825</v>
      </c>
      <c r="D395" s="7" t="s">
        <v>1826</v>
      </c>
      <c r="E395" s="8">
        <v>5900</v>
      </c>
      <c r="F395" s="6" t="s">
        <v>1827</v>
      </c>
      <c r="G395" s="9"/>
    </row>
    <row r="396" spans="1:7" outlineLevel="1">
      <c r="A396" s="15" t="s">
        <v>1828</v>
      </c>
      <c r="B396" s="5" t="s">
        <v>1829</v>
      </c>
      <c r="C396" s="6" t="s">
        <v>1830</v>
      </c>
      <c r="D396" s="7" t="s">
        <v>1831</v>
      </c>
      <c r="E396" s="8">
        <v>8300</v>
      </c>
      <c r="F396" s="6" t="s">
        <v>1832</v>
      </c>
      <c r="G396" s="9"/>
    </row>
    <row r="397" spans="1:7" outlineLevel="1">
      <c r="A397" s="15" t="s">
        <v>1833</v>
      </c>
      <c r="B397" s="5" t="s">
        <v>1834</v>
      </c>
      <c r="C397" s="6" t="s">
        <v>1835</v>
      </c>
      <c r="D397" s="7" t="s">
        <v>1836</v>
      </c>
      <c r="E397" s="8">
        <v>50500</v>
      </c>
      <c r="F397" s="6" t="s">
        <v>1837</v>
      </c>
      <c r="G397" s="9"/>
    </row>
    <row r="398" spans="1:7" outlineLevel="1">
      <c r="A398" s="15" t="s">
        <v>1838</v>
      </c>
      <c r="B398" s="5" t="s">
        <v>1839</v>
      </c>
      <c r="C398" s="6" t="s">
        <v>1840</v>
      </c>
      <c r="D398" s="7" t="s">
        <v>1841</v>
      </c>
      <c r="E398" s="8">
        <v>49000</v>
      </c>
      <c r="F398" s="6" t="s">
        <v>1842</v>
      </c>
      <c r="G398" s="9"/>
    </row>
    <row r="399" spans="1:7">
      <c r="A399" s="10" t="s">
        <v>1843</v>
      </c>
      <c r="B399" s="10"/>
      <c r="C399" s="10"/>
      <c r="D399" s="10"/>
      <c r="E399" s="10"/>
      <c r="F399" s="10"/>
      <c r="G399" s="10"/>
    </row>
    <row r="400" spans="1:7" outlineLevel="1">
      <c r="A400" s="15" t="s">
        <v>1844</v>
      </c>
      <c r="B400" s="5" t="s">
        <v>1845</v>
      </c>
      <c r="C400" s="6" t="s">
        <v>1846</v>
      </c>
      <c r="D400" s="7" t="s">
        <v>1847</v>
      </c>
      <c r="E400" s="8">
        <v>15100</v>
      </c>
      <c r="F400" s="6" t="s">
        <v>1848</v>
      </c>
      <c r="G400" s="9"/>
    </row>
    <row r="401" spans="1:7" outlineLevel="1">
      <c r="A401" s="15" t="s">
        <v>1849</v>
      </c>
      <c r="B401" s="5" t="s">
        <v>1850</v>
      </c>
      <c r="C401" s="6" t="s">
        <v>1851</v>
      </c>
      <c r="D401" s="7" t="s">
        <v>1852</v>
      </c>
      <c r="E401" s="8">
        <v>9900</v>
      </c>
      <c r="F401" s="6" t="s">
        <v>1853</v>
      </c>
      <c r="G401" s="9"/>
    </row>
    <row r="402" spans="1:7" outlineLevel="1">
      <c r="A402" s="15" t="s">
        <v>1854</v>
      </c>
      <c r="B402" s="5" t="s">
        <v>1855</v>
      </c>
      <c r="C402" s="6" t="s">
        <v>1856</v>
      </c>
      <c r="D402" s="7" t="s">
        <v>1857</v>
      </c>
      <c r="E402" s="8">
        <v>10500</v>
      </c>
      <c r="F402" s="6" t="s">
        <v>1858</v>
      </c>
      <c r="G402" s="9"/>
    </row>
    <row r="403" spans="1:7" outlineLevel="1">
      <c r="A403" s="15" t="s">
        <v>1859</v>
      </c>
      <c r="B403" s="5" t="s">
        <v>1860</v>
      </c>
      <c r="C403" s="6" t="s">
        <v>1861</v>
      </c>
      <c r="D403" s="7" t="s">
        <v>1862</v>
      </c>
      <c r="E403" s="8">
        <v>11400</v>
      </c>
      <c r="F403" s="6" t="s">
        <v>1863</v>
      </c>
      <c r="G403" s="9"/>
    </row>
    <row r="404" spans="1:7" outlineLevel="1">
      <c r="A404" s="15" t="s">
        <v>1864</v>
      </c>
      <c r="B404" s="5" t="s">
        <v>1865</v>
      </c>
      <c r="C404" s="6" t="s">
        <v>1866</v>
      </c>
      <c r="D404" s="7" t="s">
        <v>1867</v>
      </c>
      <c r="E404" s="8">
        <v>11200</v>
      </c>
      <c r="F404" s="6" t="s">
        <v>1868</v>
      </c>
      <c r="G404" s="9"/>
    </row>
    <row r="405" spans="1:7" outlineLevel="1">
      <c r="A405" s="15" t="s">
        <v>1869</v>
      </c>
      <c r="B405" s="5" t="s">
        <v>1870</v>
      </c>
      <c r="C405" s="6" t="s">
        <v>1871</v>
      </c>
      <c r="D405" s="7" t="s">
        <v>1872</v>
      </c>
      <c r="E405" s="8">
        <v>66300</v>
      </c>
      <c r="F405" s="6" t="s">
        <v>1873</v>
      </c>
      <c r="G405" s="9"/>
    </row>
    <row r="406" spans="1:7" outlineLevel="1">
      <c r="A406" s="15" t="s">
        <v>1874</v>
      </c>
      <c r="B406" s="5" t="s">
        <v>1875</v>
      </c>
      <c r="C406" s="6" t="s">
        <v>1876</v>
      </c>
      <c r="D406" s="7" t="s">
        <v>1877</v>
      </c>
      <c r="E406" s="8">
        <v>52000</v>
      </c>
      <c r="F406" s="6" t="s">
        <v>1878</v>
      </c>
      <c r="G406" s="9"/>
    </row>
    <row r="407" spans="1:7" outlineLevel="1">
      <c r="A407" s="15" t="s">
        <v>1879</v>
      </c>
      <c r="B407" s="5" t="s">
        <v>1880</v>
      </c>
      <c r="C407" s="6" t="s">
        <v>1881</v>
      </c>
      <c r="D407" s="7" t="s">
        <v>1882</v>
      </c>
      <c r="E407" s="8">
        <v>39000</v>
      </c>
      <c r="F407" s="6" t="s">
        <v>1883</v>
      </c>
      <c r="G407" s="9"/>
    </row>
    <row r="408" spans="1:7" outlineLevel="1">
      <c r="A408" s="15" t="s">
        <v>1884</v>
      </c>
      <c r="B408" s="5" t="s">
        <v>1885</v>
      </c>
      <c r="C408" s="6" t="s">
        <v>1886</v>
      </c>
      <c r="D408" s="7" t="s">
        <v>1887</v>
      </c>
      <c r="E408" s="8">
        <v>54900</v>
      </c>
      <c r="F408" s="6" t="s">
        <v>1888</v>
      </c>
      <c r="G408" s="9"/>
    </row>
    <row r="409" spans="1:7" outlineLevel="1">
      <c r="A409" s="15" t="s">
        <v>1889</v>
      </c>
      <c r="B409" s="5" t="s">
        <v>1890</v>
      </c>
      <c r="C409" s="6" t="s">
        <v>1891</v>
      </c>
      <c r="D409" s="7" t="s">
        <v>1892</v>
      </c>
      <c r="E409" s="8">
        <v>6600</v>
      </c>
      <c r="F409" s="6" t="s">
        <v>1893</v>
      </c>
      <c r="G409" s="9"/>
    </row>
    <row r="410" spans="1:7" outlineLevel="1">
      <c r="A410" s="15" t="s">
        <v>1894</v>
      </c>
      <c r="B410" s="5" t="s">
        <v>1895</v>
      </c>
      <c r="C410" s="6" t="s">
        <v>1896</v>
      </c>
      <c r="D410" s="7" t="s">
        <v>1897</v>
      </c>
      <c r="E410" s="8">
        <v>6700</v>
      </c>
      <c r="F410" s="6" t="s">
        <v>1898</v>
      </c>
      <c r="G410" s="9"/>
    </row>
    <row r="411" spans="1:7" outlineLevel="1">
      <c r="A411" s="15" t="s">
        <v>1899</v>
      </c>
      <c r="B411" s="5" t="s">
        <v>1900</v>
      </c>
      <c r="C411" s="6" t="s">
        <v>1901</v>
      </c>
      <c r="D411" s="7" t="s">
        <v>1902</v>
      </c>
      <c r="E411" s="8">
        <v>4900</v>
      </c>
      <c r="F411" s="6" t="s">
        <v>1903</v>
      </c>
      <c r="G411" s="9"/>
    </row>
    <row r="412" spans="1:7" outlineLevel="1">
      <c r="A412" s="15" t="s">
        <v>1904</v>
      </c>
      <c r="B412" s="5" t="s">
        <v>1905</v>
      </c>
      <c r="C412" s="6" t="s">
        <v>1906</v>
      </c>
      <c r="D412" s="7" t="s">
        <v>1907</v>
      </c>
      <c r="E412" s="8">
        <v>3000</v>
      </c>
      <c r="F412" s="6" t="s">
        <v>1908</v>
      </c>
      <c r="G412" s="9"/>
    </row>
    <row r="413" spans="1:7" outlineLevel="1">
      <c r="A413" s="15" t="s">
        <v>1909</v>
      </c>
      <c r="B413" s="5" t="s">
        <v>1910</v>
      </c>
      <c r="C413" s="6" t="s">
        <v>1911</v>
      </c>
      <c r="D413" s="7" t="s">
        <v>1912</v>
      </c>
      <c r="E413" s="8">
        <v>3400</v>
      </c>
      <c r="F413" s="6" t="s">
        <v>1913</v>
      </c>
      <c r="G413" s="9"/>
    </row>
    <row r="414" spans="1:7" outlineLevel="1">
      <c r="A414" s="15" t="s">
        <v>1914</v>
      </c>
      <c r="B414" s="5" t="s">
        <v>1915</v>
      </c>
      <c r="C414" s="6" t="s">
        <v>1916</v>
      </c>
      <c r="D414" s="7" t="s">
        <v>1917</v>
      </c>
      <c r="E414" s="8">
        <v>3400</v>
      </c>
      <c r="F414" s="6" t="s">
        <v>1918</v>
      </c>
      <c r="G414" s="9"/>
    </row>
    <row r="415" spans="1:7" outlineLevel="1">
      <c r="A415" s="15" t="s">
        <v>1919</v>
      </c>
      <c r="B415" s="5" t="s">
        <v>1920</v>
      </c>
      <c r="C415" s="6" t="s">
        <v>1921</v>
      </c>
      <c r="D415" s="7" t="s">
        <v>1922</v>
      </c>
      <c r="E415" s="8">
        <v>3900</v>
      </c>
      <c r="F415" s="6" t="s">
        <v>1923</v>
      </c>
      <c r="G415" s="9"/>
    </row>
    <row r="416" spans="1:7" outlineLevel="1">
      <c r="A416" s="15" t="s">
        <v>1924</v>
      </c>
      <c r="B416" s="5" t="s">
        <v>1925</v>
      </c>
      <c r="C416" s="6" t="s">
        <v>1926</v>
      </c>
      <c r="D416" s="7" t="s">
        <v>1927</v>
      </c>
      <c r="E416" s="8">
        <v>3400</v>
      </c>
      <c r="F416" s="6" t="s">
        <v>1928</v>
      </c>
      <c r="G416" s="9"/>
    </row>
    <row r="417" spans="1:7" outlineLevel="1">
      <c r="A417" s="15" t="s">
        <v>1929</v>
      </c>
      <c r="B417" s="5" t="s">
        <v>1930</v>
      </c>
      <c r="C417" s="6" t="s">
        <v>1931</v>
      </c>
      <c r="D417" s="7" t="s">
        <v>1932</v>
      </c>
      <c r="E417" s="8">
        <v>2300</v>
      </c>
      <c r="F417" s="6" t="s">
        <v>1933</v>
      </c>
      <c r="G417" s="9"/>
    </row>
    <row r="418" spans="1:7" outlineLevel="1">
      <c r="A418" s="15" t="s">
        <v>1934</v>
      </c>
      <c r="B418" s="5" t="s">
        <v>1935</v>
      </c>
      <c r="C418" s="6" t="s">
        <v>1936</v>
      </c>
      <c r="D418" s="7" t="s">
        <v>1937</v>
      </c>
      <c r="E418" s="8">
        <v>2300</v>
      </c>
      <c r="F418" s="6" t="s">
        <v>1938</v>
      </c>
      <c r="G418" s="9"/>
    </row>
    <row r="419" spans="1:7" outlineLevel="1">
      <c r="A419" s="15" t="s">
        <v>1939</v>
      </c>
      <c r="B419" s="5" t="s">
        <v>1940</v>
      </c>
      <c r="C419" s="6" t="s">
        <v>1941</v>
      </c>
      <c r="D419" s="7" t="s">
        <v>1942</v>
      </c>
      <c r="E419" s="8">
        <v>1790</v>
      </c>
      <c r="F419" s="6" t="s">
        <v>1943</v>
      </c>
      <c r="G419" s="9"/>
    </row>
    <row r="420" spans="1:7" outlineLevel="1">
      <c r="A420" s="15" t="s">
        <v>1944</v>
      </c>
      <c r="B420" s="5" t="s">
        <v>1945</v>
      </c>
      <c r="C420" s="6" t="s">
        <v>1946</v>
      </c>
      <c r="D420" s="7" t="s">
        <v>1947</v>
      </c>
      <c r="E420" s="8">
        <v>2300</v>
      </c>
      <c r="F420" s="6" t="s">
        <v>1948</v>
      </c>
      <c r="G420" s="9"/>
    </row>
    <row r="421" spans="1:7" outlineLevel="1">
      <c r="A421" s="15" t="s">
        <v>1949</v>
      </c>
      <c r="B421" s="5" t="s">
        <v>1950</v>
      </c>
      <c r="C421" s="6" t="s">
        <v>1951</v>
      </c>
      <c r="D421" s="7" t="s">
        <v>1952</v>
      </c>
      <c r="E421" s="8">
        <v>7100</v>
      </c>
      <c r="F421" s="6" t="s">
        <v>1953</v>
      </c>
      <c r="G421" s="9"/>
    </row>
    <row r="422" spans="1:7" outlineLevel="1">
      <c r="A422" s="15" t="s">
        <v>1954</v>
      </c>
      <c r="B422" s="5" t="s">
        <v>1955</v>
      </c>
      <c r="C422" s="6" t="s">
        <v>1956</v>
      </c>
      <c r="D422" s="7" t="s">
        <v>1957</v>
      </c>
      <c r="E422" s="8">
        <v>10100</v>
      </c>
      <c r="F422" s="6" t="s">
        <v>1958</v>
      </c>
      <c r="G422" s="9"/>
    </row>
    <row r="423" spans="1:7" outlineLevel="1">
      <c r="A423" s="15" t="s">
        <v>1959</v>
      </c>
      <c r="B423" s="5" t="s">
        <v>1960</v>
      </c>
      <c r="C423" s="6" t="s">
        <v>1961</v>
      </c>
      <c r="D423" s="7" t="s">
        <v>1962</v>
      </c>
      <c r="E423" s="8">
        <v>8700</v>
      </c>
      <c r="F423" s="6" t="s">
        <v>1963</v>
      </c>
      <c r="G423" s="9"/>
    </row>
    <row r="424" spans="1:7" outlineLevel="1">
      <c r="A424" s="15" t="s">
        <v>1964</v>
      </c>
      <c r="B424" s="5" t="s">
        <v>1965</v>
      </c>
      <c r="C424" s="6" t="s">
        <v>1966</v>
      </c>
      <c r="D424" s="7" t="s">
        <v>1967</v>
      </c>
      <c r="E424" s="8">
        <v>9200</v>
      </c>
      <c r="F424" s="6" t="s">
        <v>1968</v>
      </c>
      <c r="G424" s="9"/>
    </row>
    <row r="425" spans="1:7" outlineLevel="1">
      <c r="A425" s="15" t="s">
        <v>1969</v>
      </c>
      <c r="B425" s="5" t="s">
        <v>1970</v>
      </c>
      <c r="C425" s="6" t="s">
        <v>1971</v>
      </c>
      <c r="D425" s="7" t="s">
        <v>1972</v>
      </c>
      <c r="E425" s="8">
        <v>10900</v>
      </c>
      <c r="F425" s="6" t="s">
        <v>1973</v>
      </c>
      <c r="G425" s="9"/>
    </row>
    <row r="426" spans="1:7" outlineLevel="1">
      <c r="A426" s="15" t="s">
        <v>1974</v>
      </c>
      <c r="B426" s="5" t="s">
        <v>1975</v>
      </c>
      <c r="C426" s="6" t="s">
        <v>1976</v>
      </c>
      <c r="D426" s="7" t="s">
        <v>1977</v>
      </c>
      <c r="E426" s="8">
        <v>7800</v>
      </c>
      <c r="F426" s="6" t="s">
        <v>1978</v>
      </c>
      <c r="G426" s="9"/>
    </row>
    <row r="427" spans="1:7" outlineLevel="1">
      <c r="A427" s="15" t="s">
        <v>1979</v>
      </c>
      <c r="B427" s="5" t="s">
        <v>1980</v>
      </c>
      <c r="C427" s="6" t="s">
        <v>1981</v>
      </c>
      <c r="D427" s="7" t="s">
        <v>1982</v>
      </c>
      <c r="E427" s="8">
        <v>9400</v>
      </c>
      <c r="F427" s="6" t="s">
        <v>1983</v>
      </c>
      <c r="G427" s="9"/>
    </row>
    <row r="428" spans="1:7" outlineLevel="1">
      <c r="A428" s="15" t="s">
        <v>1984</v>
      </c>
      <c r="B428" s="5" t="s">
        <v>1985</v>
      </c>
      <c r="C428" s="6" t="s">
        <v>1986</v>
      </c>
      <c r="D428" s="7" t="s">
        <v>1987</v>
      </c>
      <c r="E428" s="8">
        <v>10400</v>
      </c>
      <c r="F428" s="6" t="s">
        <v>1988</v>
      </c>
      <c r="G428" s="9"/>
    </row>
    <row r="429" spans="1:7" outlineLevel="1">
      <c r="A429" s="15" t="s">
        <v>1989</v>
      </c>
      <c r="B429" s="5" t="s">
        <v>1990</v>
      </c>
      <c r="C429" s="6" t="s">
        <v>1991</v>
      </c>
      <c r="D429" s="7" t="s">
        <v>1992</v>
      </c>
      <c r="E429" s="8">
        <v>7600</v>
      </c>
      <c r="F429" s="6" t="s">
        <v>1993</v>
      </c>
      <c r="G429" s="9"/>
    </row>
    <row r="430" spans="1:7" outlineLevel="1">
      <c r="A430" s="15" t="s">
        <v>1994</v>
      </c>
      <c r="B430" s="5" t="s">
        <v>1995</v>
      </c>
      <c r="C430" s="6" t="s">
        <v>1996</v>
      </c>
      <c r="D430" s="7" t="s">
        <v>1997</v>
      </c>
      <c r="E430" s="8">
        <v>9000</v>
      </c>
      <c r="F430" s="6" t="s">
        <v>1998</v>
      </c>
      <c r="G430" s="9"/>
    </row>
    <row r="431" spans="1:7" outlineLevel="1">
      <c r="A431" s="15" t="s">
        <v>1999</v>
      </c>
      <c r="B431" s="5" t="s">
        <v>2000</v>
      </c>
      <c r="C431" s="6" t="s">
        <v>2001</v>
      </c>
      <c r="D431" s="7" t="s">
        <v>2002</v>
      </c>
      <c r="E431" s="8">
        <v>8300</v>
      </c>
      <c r="F431" s="6" t="s">
        <v>2003</v>
      </c>
      <c r="G431" s="9"/>
    </row>
    <row r="432" spans="1:7" outlineLevel="1">
      <c r="A432" s="15" t="s">
        <v>2004</v>
      </c>
      <c r="B432" s="5" t="s">
        <v>2005</v>
      </c>
      <c r="C432" s="6" t="s">
        <v>2006</v>
      </c>
      <c r="D432" s="7" t="s">
        <v>2007</v>
      </c>
      <c r="E432" s="8">
        <v>4200</v>
      </c>
      <c r="F432" s="6" t="s">
        <v>2008</v>
      </c>
      <c r="G432" s="9"/>
    </row>
    <row r="433" spans="1:7" outlineLevel="1">
      <c r="A433" s="15" t="s">
        <v>2009</v>
      </c>
      <c r="B433" s="5" t="s">
        <v>2010</v>
      </c>
      <c r="C433" s="6" t="s">
        <v>2011</v>
      </c>
      <c r="D433" s="7" t="s">
        <v>2012</v>
      </c>
      <c r="E433" s="8">
        <v>5500</v>
      </c>
      <c r="F433" s="6" t="s">
        <v>2013</v>
      </c>
      <c r="G433" s="9"/>
    </row>
    <row r="434" spans="1:7" outlineLevel="1">
      <c r="A434" s="15" t="s">
        <v>2014</v>
      </c>
      <c r="B434" s="5" t="s">
        <v>2015</v>
      </c>
      <c r="C434" s="6" t="s">
        <v>2016</v>
      </c>
      <c r="D434" s="7" t="s">
        <v>2017</v>
      </c>
      <c r="E434" s="8">
        <v>5200</v>
      </c>
      <c r="F434" s="6" t="s">
        <v>2018</v>
      </c>
      <c r="G434" s="9"/>
    </row>
    <row r="435" spans="1:7" outlineLevel="1">
      <c r="A435" s="15" t="s">
        <v>2019</v>
      </c>
      <c r="B435" s="5" t="s">
        <v>2020</v>
      </c>
      <c r="C435" s="6" t="s">
        <v>2021</v>
      </c>
      <c r="D435" s="7" t="s">
        <v>2022</v>
      </c>
      <c r="E435" s="8">
        <v>5700</v>
      </c>
      <c r="F435" s="6" t="s">
        <v>2023</v>
      </c>
      <c r="G435" s="9"/>
    </row>
    <row r="436" spans="1:7" outlineLevel="1">
      <c r="A436" s="15" t="s">
        <v>2024</v>
      </c>
      <c r="B436" s="5" t="s">
        <v>2025</v>
      </c>
      <c r="C436" s="6" t="s">
        <v>2026</v>
      </c>
      <c r="D436" s="7" t="s">
        <v>2027</v>
      </c>
      <c r="E436" s="8">
        <v>8200</v>
      </c>
      <c r="F436" s="6" t="s">
        <v>2028</v>
      </c>
      <c r="G436" s="9"/>
    </row>
    <row r="437" spans="1:7" outlineLevel="1">
      <c r="A437" s="15" t="s">
        <v>2029</v>
      </c>
      <c r="B437" s="5" t="s">
        <v>2030</v>
      </c>
      <c r="C437" s="6" t="s">
        <v>2031</v>
      </c>
      <c r="D437" s="7" t="s">
        <v>2032</v>
      </c>
      <c r="E437" s="8">
        <v>9600</v>
      </c>
      <c r="F437" s="6" t="s">
        <v>2033</v>
      </c>
      <c r="G437" s="9"/>
    </row>
    <row r="438" spans="1:7" outlineLevel="1">
      <c r="A438" s="15" t="s">
        <v>2034</v>
      </c>
      <c r="B438" s="5" t="s">
        <v>2035</v>
      </c>
      <c r="C438" s="6" t="s">
        <v>2036</v>
      </c>
      <c r="D438" s="7" t="s">
        <v>2037</v>
      </c>
      <c r="E438" s="8">
        <v>7700</v>
      </c>
      <c r="F438" s="6" t="s">
        <v>2038</v>
      </c>
      <c r="G438" s="9"/>
    </row>
    <row r="439" spans="1:7" outlineLevel="1">
      <c r="A439" s="15" t="s">
        <v>2039</v>
      </c>
      <c r="B439" s="5" t="s">
        <v>2040</v>
      </c>
      <c r="C439" s="6" t="s">
        <v>2041</v>
      </c>
      <c r="D439" s="7" t="s">
        <v>2042</v>
      </c>
      <c r="E439" s="8">
        <v>10200</v>
      </c>
      <c r="F439" s="6" t="s">
        <v>2043</v>
      </c>
      <c r="G439" s="9"/>
    </row>
    <row r="440" spans="1:7" outlineLevel="1">
      <c r="A440" s="15" t="s">
        <v>2044</v>
      </c>
      <c r="B440" s="5" t="s">
        <v>2045</v>
      </c>
      <c r="C440" s="6" t="s">
        <v>2046</v>
      </c>
      <c r="D440" s="7" t="s">
        <v>2047</v>
      </c>
      <c r="E440" s="8">
        <v>8200</v>
      </c>
      <c r="F440" s="6" t="s">
        <v>2048</v>
      </c>
      <c r="G440" s="9"/>
    </row>
    <row r="441" spans="1:7" outlineLevel="1">
      <c r="A441" s="15" t="s">
        <v>2049</v>
      </c>
      <c r="B441" s="5" t="s">
        <v>2050</v>
      </c>
      <c r="C441" s="6" t="s">
        <v>2051</v>
      </c>
      <c r="D441" s="7" t="s">
        <v>2052</v>
      </c>
      <c r="E441" s="8">
        <v>8500</v>
      </c>
      <c r="F441" s="6" t="s">
        <v>2053</v>
      </c>
      <c r="G441" s="9"/>
    </row>
    <row r="442" spans="1:7" outlineLevel="1">
      <c r="A442" s="15" t="s">
        <v>2054</v>
      </c>
      <c r="B442" s="5" t="s">
        <v>2055</v>
      </c>
      <c r="C442" s="6" t="s">
        <v>2056</v>
      </c>
      <c r="D442" s="7" t="s">
        <v>2057</v>
      </c>
      <c r="E442" s="8">
        <v>4600</v>
      </c>
      <c r="F442" s="6" t="s">
        <v>2058</v>
      </c>
      <c r="G442" s="9"/>
    </row>
    <row r="443" spans="1:7" outlineLevel="1">
      <c r="A443" s="15" t="s">
        <v>2059</v>
      </c>
      <c r="B443" s="5" t="s">
        <v>2060</v>
      </c>
      <c r="C443" s="6" t="s">
        <v>2061</v>
      </c>
      <c r="D443" s="7" t="s">
        <v>2062</v>
      </c>
      <c r="E443" s="8">
        <v>5500</v>
      </c>
      <c r="F443" s="6" t="s">
        <v>2063</v>
      </c>
      <c r="G443" s="9"/>
    </row>
    <row r="444" spans="1:7" outlineLevel="1">
      <c r="A444" s="15" t="s">
        <v>2064</v>
      </c>
      <c r="B444" s="5" t="s">
        <v>2065</v>
      </c>
      <c r="C444" s="6" t="s">
        <v>2066</v>
      </c>
      <c r="D444" s="7" t="s">
        <v>2067</v>
      </c>
      <c r="E444" s="8">
        <v>5600</v>
      </c>
      <c r="F444" s="6" t="s">
        <v>2068</v>
      </c>
      <c r="G444" s="9"/>
    </row>
    <row r="445" spans="1:7" outlineLevel="1">
      <c r="A445" s="15" t="s">
        <v>2069</v>
      </c>
      <c r="B445" s="5" t="s">
        <v>2070</v>
      </c>
      <c r="C445" s="6" t="s">
        <v>2071</v>
      </c>
      <c r="D445" s="7" t="s">
        <v>2072</v>
      </c>
      <c r="E445" s="8">
        <v>5500</v>
      </c>
      <c r="F445" s="6" t="s">
        <v>2073</v>
      </c>
      <c r="G445" s="9"/>
    </row>
    <row r="446" spans="1:7" outlineLevel="1">
      <c r="A446" s="15" t="s">
        <v>2074</v>
      </c>
      <c r="B446" s="5" t="s">
        <v>2075</v>
      </c>
      <c r="C446" s="6" t="s">
        <v>2076</v>
      </c>
      <c r="D446" s="7" t="s">
        <v>2077</v>
      </c>
      <c r="E446" s="8">
        <v>4700</v>
      </c>
      <c r="F446" s="6" t="s">
        <v>2078</v>
      </c>
      <c r="G446" s="9"/>
    </row>
    <row r="447" spans="1:7" outlineLevel="1">
      <c r="A447" s="15" t="s">
        <v>2079</v>
      </c>
      <c r="B447" s="5" t="s">
        <v>2080</v>
      </c>
      <c r="C447" s="6" t="s">
        <v>2081</v>
      </c>
      <c r="D447" s="7" t="s">
        <v>2082</v>
      </c>
      <c r="E447" s="8">
        <v>9700</v>
      </c>
      <c r="F447" s="6" t="s">
        <v>2083</v>
      </c>
      <c r="G447" s="9"/>
    </row>
    <row r="448" spans="1:7" outlineLevel="1">
      <c r="A448" s="15" t="s">
        <v>2084</v>
      </c>
      <c r="B448" s="5" t="s">
        <v>2085</v>
      </c>
      <c r="C448" s="6" t="s">
        <v>2086</v>
      </c>
      <c r="D448" s="7" t="s">
        <v>2087</v>
      </c>
      <c r="E448" s="8">
        <v>11900</v>
      </c>
      <c r="F448" s="6" t="s">
        <v>2088</v>
      </c>
      <c r="G448" s="9"/>
    </row>
    <row r="449" spans="1:7">
      <c r="A449" s="10" t="s">
        <v>2089</v>
      </c>
      <c r="B449" s="10"/>
      <c r="C449" s="10"/>
      <c r="D449" s="10"/>
      <c r="E449" s="10"/>
      <c r="F449" s="10"/>
      <c r="G449" s="10"/>
    </row>
    <row r="450" spans="1:7" outlineLevel="1">
      <c r="A450" s="15" t="s">
        <v>2090</v>
      </c>
      <c r="B450" s="5" t="s">
        <v>2091</v>
      </c>
      <c r="C450" s="6" t="s">
        <v>2092</v>
      </c>
      <c r="D450" s="7" t="s">
        <v>2093</v>
      </c>
      <c r="E450" s="8">
        <v>18200</v>
      </c>
      <c r="F450" s="6" t="s">
        <v>2094</v>
      </c>
      <c r="G450" s="9"/>
    </row>
    <row r="451" spans="1:7" outlineLevel="1">
      <c r="A451" s="15" t="s">
        <v>2095</v>
      </c>
      <c r="B451" s="5" t="s">
        <v>2096</v>
      </c>
      <c r="C451" s="6" t="s">
        <v>2097</v>
      </c>
      <c r="D451" s="7" t="s">
        <v>2098</v>
      </c>
      <c r="E451" s="8">
        <v>10900</v>
      </c>
      <c r="F451" s="6" t="s">
        <v>2099</v>
      </c>
      <c r="G451" s="9"/>
    </row>
    <row r="452" spans="1:7" outlineLevel="1">
      <c r="A452" s="15" t="s">
        <v>2100</v>
      </c>
      <c r="B452" s="5" t="s">
        <v>2101</v>
      </c>
      <c r="C452" s="6" t="s">
        <v>2102</v>
      </c>
      <c r="D452" s="7" t="s">
        <v>2103</v>
      </c>
      <c r="E452" s="8">
        <v>3400</v>
      </c>
      <c r="F452" s="6" t="s">
        <v>2104</v>
      </c>
      <c r="G452" s="9"/>
    </row>
    <row r="453" spans="1:7" outlineLevel="1">
      <c r="A453" s="15" t="s">
        <v>2105</v>
      </c>
      <c r="B453" s="5" t="s">
        <v>2106</v>
      </c>
      <c r="C453" s="6" t="s">
        <v>2107</v>
      </c>
      <c r="D453" s="7" t="s">
        <v>2108</v>
      </c>
      <c r="E453" s="8">
        <v>3400</v>
      </c>
      <c r="F453" s="6" t="s">
        <v>2109</v>
      </c>
      <c r="G453" s="9"/>
    </row>
    <row r="454" spans="1:7" outlineLevel="1">
      <c r="A454" s="15" t="s">
        <v>2110</v>
      </c>
      <c r="B454" s="5" t="s">
        <v>2111</v>
      </c>
      <c r="C454" s="6" t="s">
        <v>2112</v>
      </c>
      <c r="D454" s="7" t="s">
        <v>2113</v>
      </c>
      <c r="E454" s="8">
        <v>3400</v>
      </c>
      <c r="F454" s="6" t="s">
        <v>2114</v>
      </c>
      <c r="G454" s="9"/>
    </row>
    <row r="455" spans="1:7" outlineLevel="1">
      <c r="A455" s="15" t="s">
        <v>2115</v>
      </c>
      <c r="B455" s="5" t="s">
        <v>2116</v>
      </c>
      <c r="C455" s="6" t="s">
        <v>2117</v>
      </c>
      <c r="D455" s="7" t="s">
        <v>2118</v>
      </c>
      <c r="E455" s="8">
        <v>3400</v>
      </c>
      <c r="F455" s="6" t="s">
        <v>2119</v>
      </c>
      <c r="G455" s="9"/>
    </row>
    <row r="456" spans="1:7" outlineLevel="1">
      <c r="A456" s="15" t="s">
        <v>2120</v>
      </c>
      <c r="B456" s="5" t="s">
        <v>2121</v>
      </c>
      <c r="C456" s="6" t="s">
        <v>2122</v>
      </c>
      <c r="D456" s="7" t="s">
        <v>2123</v>
      </c>
      <c r="E456" s="8">
        <v>3400</v>
      </c>
      <c r="F456" s="6" t="s">
        <v>2124</v>
      </c>
      <c r="G456" s="9"/>
    </row>
    <row r="457" spans="1:7" outlineLevel="1">
      <c r="A457" s="15" t="s">
        <v>2125</v>
      </c>
      <c r="B457" s="5" t="s">
        <v>2126</v>
      </c>
      <c r="C457" s="6" t="s">
        <v>2127</v>
      </c>
      <c r="D457" s="7" t="s">
        <v>2128</v>
      </c>
      <c r="E457" s="8">
        <v>3600</v>
      </c>
      <c r="F457" s="6" t="s">
        <v>2129</v>
      </c>
      <c r="G457" s="9"/>
    </row>
    <row r="458" spans="1:7" outlineLevel="1">
      <c r="A458" s="15" t="s">
        <v>2130</v>
      </c>
      <c r="B458" s="5" t="s">
        <v>2131</v>
      </c>
      <c r="C458" s="6" t="s">
        <v>2132</v>
      </c>
      <c r="D458" s="7" t="s">
        <v>2133</v>
      </c>
      <c r="E458" s="8">
        <v>3600</v>
      </c>
      <c r="F458" s="6" t="s">
        <v>2134</v>
      </c>
      <c r="G458" s="9"/>
    </row>
    <row r="459" spans="1:7" outlineLevel="1">
      <c r="A459" s="15" t="s">
        <v>2135</v>
      </c>
      <c r="B459" s="5" t="s">
        <v>2136</v>
      </c>
      <c r="C459" s="6" t="s">
        <v>2137</v>
      </c>
      <c r="D459" s="7" t="s">
        <v>2138</v>
      </c>
      <c r="E459" s="8">
        <v>3600</v>
      </c>
      <c r="F459" s="6" t="s">
        <v>2139</v>
      </c>
      <c r="G459" s="9"/>
    </row>
    <row r="460" spans="1:7" outlineLevel="1">
      <c r="A460" s="15" t="s">
        <v>2140</v>
      </c>
      <c r="B460" s="5" t="s">
        <v>2141</v>
      </c>
      <c r="C460" s="6" t="s">
        <v>2142</v>
      </c>
      <c r="D460" s="7" t="s">
        <v>2143</v>
      </c>
      <c r="E460" s="8">
        <v>3400</v>
      </c>
      <c r="F460" s="6" t="s">
        <v>2144</v>
      </c>
      <c r="G460" s="9"/>
    </row>
    <row r="461" spans="1:7" outlineLevel="1">
      <c r="A461" s="15" t="s">
        <v>2145</v>
      </c>
      <c r="B461" s="5" t="s">
        <v>2146</v>
      </c>
      <c r="C461" s="6" t="s">
        <v>2147</v>
      </c>
      <c r="D461" s="7" t="s">
        <v>2148</v>
      </c>
      <c r="E461" s="8">
        <v>3400</v>
      </c>
      <c r="F461" s="6" t="s">
        <v>2149</v>
      </c>
      <c r="G461" s="9"/>
    </row>
    <row r="462" spans="1:7" outlineLevel="1">
      <c r="A462" s="15" t="s">
        <v>2150</v>
      </c>
      <c r="B462" s="5" t="s">
        <v>2151</v>
      </c>
      <c r="C462" s="6" t="s">
        <v>2152</v>
      </c>
      <c r="D462" s="7" t="s">
        <v>2153</v>
      </c>
      <c r="E462" s="8">
        <v>3400</v>
      </c>
      <c r="F462" s="6" t="s">
        <v>2154</v>
      </c>
      <c r="G462" s="9"/>
    </row>
    <row r="463" spans="1:7" outlineLevel="1">
      <c r="A463" s="15" t="s">
        <v>2155</v>
      </c>
      <c r="B463" s="5" t="s">
        <v>2156</v>
      </c>
      <c r="C463" s="6" t="s">
        <v>2157</v>
      </c>
      <c r="D463" s="7" t="s">
        <v>2158</v>
      </c>
      <c r="E463" s="8">
        <v>3400</v>
      </c>
      <c r="F463" s="6" t="s">
        <v>2159</v>
      </c>
      <c r="G463" s="9"/>
    </row>
    <row r="464" spans="1:7" outlineLevel="1">
      <c r="A464" s="15" t="s">
        <v>2160</v>
      </c>
      <c r="B464" s="5" t="s">
        <v>2161</v>
      </c>
      <c r="C464" s="6" t="s">
        <v>2162</v>
      </c>
      <c r="D464" s="7" t="s">
        <v>2163</v>
      </c>
      <c r="E464" s="8">
        <v>2600</v>
      </c>
      <c r="F464" s="6" t="s">
        <v>2164</v>
      </c>
      <c r="G464" s="9"/>
    </row>
    <row r="465" spans="1:7" outlineLevel="1">
      <c r="A465" s="15" t="s">
        <v>2165</v>
      </c>
      <c r="B465" s="5" t="s">
        <v>2166</v>
      </c>
      <c r="C465" s="6" t="s">
        <v>2167</v>
      </c>
      <c r="D465" s="7" t="s">
        <v>2168</v>
      </c>
      <c r="E465" s="8">
        <v>2400</v>
      </c>
      <c r="F465" s="6" t="s">
        <v>2169</v>
      </c>
      <c r="G465" s="9"/>
    </row>
    <row r="466" spans="1:7" outlineLevel="1">
      <c r="A466" s="15" t="s">
        <v>2170</v>
      </c>
      <c r="B466" s="5" t="s">
        <v>2171</v>
      </c>
      <c r="C466" s="6" t="s">
        <v>2172</v>
      </c>
      <c r="D466" s="7" t="s">
        <v>2173</v>
      </c>
      <c r="E466" s="8">
        <v>2400</v>
      </c>
      <c r="F466" s="6" t="s">
        <v>2174</v>
      </c>
      <c r="G466" s="9"/>
    </row>
    <row r="467" spans="1:7" outlineLevel="1">
      <c r="A467" s="15" t="s">
        <v>2175</v>
      </c>
      <c r="B467" s="5" t="s">
        <v>2176</v>
      </c>
      <c r="C467" s="6" t="s">
        <v>2177</v>
      </c>
      <c r="D467" s="7" t="s">
        <v>2178</v>
      </c>
      <c r="E467" s="8">
        <v>3600</v>
      </c>
      <c r="F467" s="6" t="s">
        <v>2179</v>
      </c>
      <c r="G467" s="9"/>
    </row>
    <row r="468" spans="1:7" outlineLevel="1">
      <c r="A468" s="15" t="s">
        <v>2180</v>
      </c>
      <c r="B468" s="5" t="s">
        <v>2181</v>
      </c>
      <c r="C468" s="6" t="s">
        <v>2182</v>
      </c>
      <c r="D468" s="7" t="s">
        <v>2183</v>
      </c>
      <c r="E468" s="8">
        <v>3600</v>
      </c>
      <c r="F468" s="6" t="s">
        <v>2184</v>
      </c>
      <c r="G468" s="9"/>
    </row>
    <row r="469" spans="1:7" outlineLevel="1">
      <c r="A469" s="15" t="s">
        <v>2185</v>
      </c>
      <c r="B469" s="5" t="s">
        <v>2186</v>
      </c>
      <c r="C469" s="6" t="s">
        <v>2187</v>
      </c>
      <c r="D469" s="7" t="s">
        <v>2188</v>
      </c>
      <c r="E469" s="8">
        <v>3600</v>
      </c>
      <c r="F469" s="6" t="s">
        <v>2189</v>
      </c>
      <c r="G469" s="9"/>
    </row>
    <row r="470" spans="1:7" outlineLevel="1">
      <c r="A470" s="15" t="s">
        <v>2190</v>
      </c>
      <c r="B470" s="5" t="s">
        <v>2191</v>
      </c>
      <c r="C470" s="6" t="s">
        <v>2192</v>
      </c>
      <c r="D470" s="7" t="s">
        <v>2193</v>
      </c>
      <c r="E470" s="8">
        <v>3600</v>
      </c>
      <c r="F470" s="6" t="s">
        <v>2194</v>
      </c>
      <c r="G470" s="9"/>
    </row>
    <row r="471" spans="1:7" outlineLevel="1">
      <c r="A471" s="15" t="s">
        <v>2195</v>
      </c>
      <c r="B471" s="5" t="s">
        <v>2196</v>
      </c>
      <c r="C471" s="6" t="s">
        <v>2197</v>
      </c>
      <c r="D471" s="7" t="s">
        <v>2198</v>
      </c>
      <c r="E471" s="8">
        <v>3600</v>
      </c>
      <c r="F471" s="6" t="s">
        <v>2199</v>
      </c>
      <c r="G471" s="9"/>
    </row>
    <row r="472" spans="1:7" outlineLevel="1">
      <c r="A472" s="15" t="s">
        <v>2200</v>
      </c>
      <c r="B472" s="5" t="s">
        <v>2201</v>
      </c>
      <c r="C472" s="6" t="s">
        <v>2202</v>
      </c>
      <c r="D472" s="7" t="s">
        <v>2203</v>
      </c>
      <c r="E472" s="8">
        <v>3600</v>
      </c>
      <c r="F472" s="6" t="s">
        <v>2204</v>
      </c>
      <c r="G472" s="9"/>
    </row>
    <row r="473" spans="1:7" outlineLevel="1">
      <c r="A473" s="15" t="s">
        <v>2205</v>
      </c>
      <c r="B473" s="5" t="s">
        <v>2206</v>
      </c>
      <c r="C473" s="6" t="s">
        <v>2207</v>
      </c>
      <c r="D473" s="7" t="s">
        <v>2208</v>
      </c>
      <c r="E473" s="8">
        <v>3600</v>
      </c>
      <c r="F473" s="6" t="s">
        <v>2209</v>
      </c>
      <c r="G473" s="9"/>
    </row>
    <row r="474" spans="1:7" outlineLevel="1">
      <c r="A474" s="15" t="s">
        <v>2210</v>
      </c>
      <c r="B474" s="5" t="s">
        <v>2211</v>
      </c>
      <c r="C474" s="6" t="s">
        <v>2212</v>
      </c>
      <c r="D474" s="7" t="s">
        <v>2213</v>
      </c>
      <c r="E474" s="8">
        <v>3600</v>
      </c>
      <c r="F474" s="6" t="s">
        <v>2214</v>
      </c>
      <c r="G474" s="9"/>
    </row>
    <row r="475" spans="1:7" outlineLevel="1">
      <c r="A475" s="15" t="s">
        <v>2215</v>
      </c>
      <c r="B475" s="5" t="s">
        <v>2216</v>
      </c>
      <c r="C475" s="6" t="s">
        <v>2217</v>
      </c>
      <c r="D475" s="7" t="s">
        <v>2218</v>
      </c>
      <c r="E475" s="8">
        <v>3600</v>
      </c>
      <c r="F475" s="6" t="s">
        <v>2219</v>
      </c>
      <c r="G475" s="9"/>
    </row>
    <row r="476" spans="1:7" outlineLevel="1">
      <c r="A476" s="15" t="s">
        <v>2220</v>
      </c>
      <c r="B476" s="5" t="s">
        <v>2221</v>
      </c>
      <c r="C476" s="6" t="s">
        <v>2222</v>
      </c>
      <c r="D476" s="7" t="s">
        <v>2223</v>
      </c>
      <c r="E476" s="8">
        <v>4600</v>
      </c>
      <c r="F476" s="6" t="s">
        <v>2224</v>
      </c>
      <c r="G476" s="9"/>
    </row>
    <row r="477" spans="1:7" outlineLevel="1">
      <c r="A477" s="15" t="s">
        <v>2225</v>
      </c>
      <c r="B477" s="5" t="s">
        <v>2226</v>
      </c>
      <c r="C477" s="6" t="s">
        <v>2227</v>
      </c>
      <c r="D477" s="7" t="s">
        <v>2228</v>
      </c>
      <c r="E477" s="8">
        <v>5600</v>
      </c>
      <c r="F477" s="6" t="s">
        <v>2229</v>
      </c>
      <c r="G477" s="9"/>
    </row>
    <row r="478" spans="1:7" outlineLevel="1">
      <c r="A478" s="15" t="s">
        <v>2230</v>
      </c>
      <c r="B478" s="5" t="s">
        <v>2231</v>
      </c>
      <c r="C478" s="6" t="s">
        <v>2232</v>
      </c>
      <c r="D478" s="7" t="s">
        <v>2233</v>
      </c>
      <c r="E478" s="8">
        <v>4600</v>
      </c>
      <c r="F478" s="6" t="s">
        <v>2234</v>
      </c>
      <c r="G478" s="9"/>
    </row>
    <row r="479" spans="1:7" outlineLevel="1">
      <c r="A479" s="15" t="s">
        <v>2235</v>
      </c>
      <c r="B479" s="5" t="s">
        <v>2236</v>
      </c>
      <c r="C479" s="6" t="s">
        <v>2237</v>
      </c>
      <c r="D479" s="7" t="s">
        <v>2238</v>
      </c>
      <c r="E479" s="8">
        <v>5600</v>
      </c>
      <c r="F479" s="6" t="s">
        <v>2239</v>
      </c>
      <c r="G479" s="9"/>
    </row>
    <row r="480" spans="1:7" outlineLevel="1">
      <c r="A480" s="15" t="s">
        <v>2240</v>
      </c>
      <c r="B480" s="5" t="s">
        <v>2241</v>
      </c>
      <c r="C480" s="6" t="s">
        <v>2242</v>
      </c>
      <c r="D480" s="7" t="s">
        <v>2243</v>
      </c>
      <c r="E480" s="8">
        <v>4600</v>
      </c>
      <c r="F480" s="6" t="s">
        <v>2244</v>
      </c>
      <c r="G480" s="9"/>
    </row>
    <row r="481" spans="1:7" outlineLevel="1">
      <c r="A481" s="15" t="s">
        <v>2245</v>
      </c>
      <c r="B481" s="5" t="s">
        <v>2246</v>
      </c>
      <c r="C481" s="6" t="s">
        <v>2247</v>
      </c>
      <c r="D481" s="7" t="s">
        <v>2248</v>
      </c>
      <c r="E481" s="8">
        <v>5600</v>
      </c>
      <c r="F481" s="6" t="s">
        <v>2249</v>
      </c>
      <c r="G481" s="9"/>
    </row>
    <row r="482" spans="1:7" outlineLevel="1">
      <c r="A482" s="15" t="s">
        <v>2250</v>
      </c>
      <c r="B482" s="5" t="s">
        <v>2251</v>
      </c>
      <c r="C482" s="6" t="s">
        <v>2252</v>
      </c>
      <c r="D482" s="7" t="s">
        <v>2253</v>
      </c>
      <c r="E482" s="8">
        <v>4600</v>
      </c>
      <c r="F482" s="6" t="s">
        <v>2254</v>
      </c>
      <c r="G482" s="9"/>
    </row>
    <row r="483" spans="1:7" outlineLevel="1">
      <c r="A483" s="15" t="s">
        <v>2255</v>
      </c>
      <c r="B483" s="5" t="s">
        <v>2256</v>
      </c>
      <c r="C483" s="6" t="s">
        <v>2257</v>
      </c>
      <c r="D483" s="7" t="s">
        <v>2258</v>
      </c>
      <c r="E483" s="8">
        <v>5600</v>
      </c>
      <c r="F483" s="6" t="s">
        <v>2259</v>
      </c>
      <c r="G483" s="9"/>
    </row>
    <row r="484" spans="1:7" outlineLevel="1">
      <c r="A484" s="15" t="s">
        <v>2260</v>
      </c>
      <c r="B484" s="5" t="s">
        <v>2261</v>
      </c>
      <c r="C484" s="6" t="s">
        <v>2262</v>
      </c>
      <c r="D484" s="7" t="s">
        <v>2263</v>
      </c>
      <c r="E484" s="8">
        <v>4600</v>
      </c>
      <c r="F484" s="6" t="s">
        <v>2264</v>
      </c>
      <c r="G484" s="9"/>
    </row>
    <row r="485" spans="1:7" outlineLevel="1">
      <c r="A485" s="15" t="s">
        <v>2265</v>
      </c>
      <c r="B485" s="5" t="s">
        <v>2266</v>
      </c>
      <c r="C485" s="6" t="s">
        <v>2267</v>
      </c>
      <c r="D485" s="7" t="s">
        <v>2268</v>
      </c>
      <c r="E485" s="8">
        <v>5600</v>
      </c>
      <c r="F485" s="6" t="s">
        <v>2269</v>
      </c>
      <c r="G485" s="9"/>
    </row>
    <row r="486" spans="1:7" outlineLevel="1">
      <c r="A486" s="15" t="s">
        <v>2270</v>
      </c>
      <c r="B486" s="5" t="s">
        <v>2271</v>
      </c>
      <c r="C486" s="6" t="s">
        <v>2272</v>
      </c>
      <c r="D486" s="7" t="s">
        <v>2273</v>
      </c>
      <c r="E486" s="8">
        <v>5600</v>
      </c>
      <c r="F486" s="6" t="s">
        <v>2274</v>
      </c>
      <c r="G486" s="9"/>
    </row>
    <row r="487" spans="1:7" outlineLevel="1">
      <c r="A487" s="15" t="s">
        <v>2275</v>
      </c>
      <c r="B487" s="5" t="s">
        <v>2276</v>
      </c>
      <c r="C487" s="6" t="s">
        <v>2277</v>
      </c>
      <c r="D487" s="7" t="s">
        <v>2278</v>
      </c>
      <c r="E487" s="8">
        <v>8900</v>
      </c>
      <c r="F487" s="6" t="s">
        <v>2279</v>
      </c>
      <c r="G487" s="9"/>
    </row>
    <row r="488" spans="1:7" outlineLevel="1">
      <c r="A488" s="15" t="s">
        <v>2280</v>
      </c>
      <c r="B488" s="5" t="s">
        <v>2281</v>
      </c>
      <c r="C488" s="6" t="s">
        <v>2282</v>
      </c>
      <c r="D488" s="7" t="s">
        <v>2283</v>
      </c>
      <c r="E488" s="8">
        <v>8900</v>
      </c>
      <c r="F488" s="6" t="s">
        <v>2284</v>
      </c>
      <c r="G488" s="9"/>
    </row>
    <row r="489" spans="1:7" outlineLevel="1">
      <c r="A489" s="15" t="s">
        <v>2285</v>
      </c>
      <c r="B489" s="5" t="s">
        <v>2286</v>
      </c>
      <c r="C489" s="6" t="s">
        <v>2287</v>
      </c>
      <c r="D489" s="7" t="s">
        <v>2288</v>
      </c>
      <c r="E489" s="8">
        <v>1600</v>
      </c>
      <c r="F489" s="6" t="s">
        <v>2289</v>
      </c>
      <c r="G489" s="9"/>
    </row>
    <row r="490" spans="1:7" outlineLevel="1">
      <c r="A490" s="15" t="s">
        <v>2290</v>
      </c>
      <c r="B490" s="5" t="s">
        <v>2291</v>
      </c>
      <c r="C490" s="6" t="s">
        <v>2292</v>
      </c>
      <c r="D490" s="7" t="s">
        <v>2293</v>
      </c>
      <c r="E490" s="8">
        <v>510</v>
      </c>
      <c r="F490" s="6" t="s">
        <v>2294</v>
      </c>
      <c r="G490" s="9"/>
    </row>
    <row r="491" spans="1:7" outlineLevel="1">
      <c r="A491" s="15" t="s">
        <v>2295</v>
      </c>
      <c r="B491" s="5" t="s">
        <v>2296</v>
      </c>
      <c r="C491" s="6" t="s">
        <v>2297</v>
      </c>
      <c r="D491" s="7" t="s">
        <v>2298</v>
      </c>
      <c r="E491" s="8">
        <v>1540</v>
      </c>
      <c r="F491" s="6" t="s">
        <v>2299</v>
      </c>
      <c r="G491" s="9"/>
    </row>
    <row r="492" spans="1:7" outlineLevel="1">
      <c r="A492" s="15" t="s">
        <v>2300</v>
      </c>
      <c r="B492" s="5" t="s">
        <v>2301</v>
      </c>
      <c r="C492" s="6" t="s">
        <v>2302</v>
      </c>
      <c r="D492" s="7" t="s">
        <v>2303</v>
      </c>
      <c r="E492" s="8">
        <v>510</v>
      </c>
      <c r="F492" s="6" t="s">
        <v>2304</v>
      </c>
      <c r="G492" s="9"/>
    </row>
    <row r="493" spans="1:7" outlineLevel="1">
      <c r="A493" s="15" t="s">
        <v>2305</v>
      </c>
      <c r="B493" s="5" t="s">
        <v>2306</v>
      </c>
      <c r="C493" s="6" t="s">
        <v>2307</v>
      </c>
      <c r="D493" s="7" t="s">
        <v>2308</v>
      </c>
      <c r="E493" s="8">
        <v>1600</v>
      </c>
      <c r="F493" s="6" t="s">
        <v>2309</v>
      </c>
      <c r="G493" s="9"/>
    </row>
    <row r="494" spans="1:7" outlineLevel="1">
      <c r="A494" s="15" t="s">
        <v>2310</v>
      </c>
      <c r="B494" s="5" t="s">
        <v>2311</v>
      </c>
      <c r="C494" s="6" t="s">
        <v>2312</v>
      </c>
      <c r="D494" s="7" t="s">
        <v>2313</v>
      </c>
      <c r="E494" s="8">
        <v>1110</v>
      </c>
      <c r="F494" s="6" t="s">
        <v>2314</v>
      </c>
      <c r="G494" s="9"/>
    </row>
    <row r="495" spans="1:7" outlineLevel="1">
      <c r="A495" s="15" t="s">
        <v>2315</v>
      </c>
      <c r="B495" s="5" t="s">
        <v>2316</v>
      </c>
      <c r="C495" s="6" t="s">
        <v>2317</v>
      </c>
      <c r="D495" s="7" t="s">
        <v>2318</v>
      </c>
      <c r="E495" s="8">
        <v>1110</v>
      </c>
      <c r="F495" s="6" t="s">
        <v>2319</v>
      </c>
      <c r="G495" s="9"/>
    </row>
    <row r="496" spans="1:7" outlineLevel="1">
      <c r="A496" s="15" t="s">
        <v>2320</v>
      </c>
      <c r="B496" s="5" t="s">
        <v>2321</v>
      </c>
      <c r="C496" s="6" t="s">
        <v>2322</v>
      </c>
      <c r="D496" s="7" t="s">
        <v>2323</v>
      </c>
      <c r="E496" s="8">
        <v>1190</v>
      </c>
      <c r="F496" s="6" t="s">
        <v>2324</v>
      </c>
      <c r="G496" s="9"/>
    </row>
    <row r="497" spans="1:7" outlineLevel="1">
      <c r="A497" s="15" t="s">
        <v>2325</v>
      </c>
      <c r="B497" s="5" t="s">
        <v>2326</v>
      </c>
      <c r="C497" s="6" t="s">
        <v>2327</v>
      </c>
      <c r="D497" s="7" t="s">
        <v>2328</v>
      </c>
      <c r="E497" s="8">
        <v>42500</v>
      </c>
      <c r="F497" s="6" t="s">
        <v>2329</v>
      </c>
      <c r="G497" s="9"/>
    </row>
    <row r="498" spans="1:7" outlineLevel="1">
      <c r="A498" s="15" t="s">
        <v>2330</v>
      </c>
      <c r="B498" s="5" t="s">
        <v>2331</v>
      </c>
      <c r="C498" s="6" t="s">
        <v>2332</v>
      </c>
      <c r="D498" s="7" t="s">
        <v>2333</v>
      </c>
      <c r="E498" s="8">
        <v>20300</v>
      </c>
      <c r="F498" s="6" t="s">
        <v>2334</v>
      </c>
      <c r="G498" s="9"/>
    </row>
    <row r="499" spans="1:7" outlineLevel="1">
      <c r="A499" s="15" t="s">
        <v>2335</v>
      </c>
      <c r="B499" s="5" t="s">
        <v>2336</v>
      </c>
      <c r="C499" s="6" t="s">
        <v>2337</v>
      </c>
      <c r="D499" s="7" t="s">
        <v>2338</v>
      </c>
      <c r="E499" s="8">
        <v>3600</v>
      </c>
      <c r="F499" s="6" t="s">
        <v>2339</v>
      </c>
      <c r="G499" s="9"/>
    </row>
    <row r="500" spans="1:7" outlineLevel="1">
      <c r="A500" s="15" t="s">
        <v>2340</v>
      </c>
      <c r="B500" s="5" t="s">
        <v>2341</v>
      </c>
      <c r="C500" s="6" t="s">
        <v>2342</v>
      </c>
      <c r="D500" s="7" t="s">
        <v>2343</v>
      </c>
      <c r="E500" s="8">
        <v>790</v>
      </c>
      <c r="F500" s="6" t="s">
        <v>2344</v>
      </c>
      <c r="G500" s="9"/>
    </row>
    <row r="501" spans="1:7" outlineLevel="1">
      <c r="A501" s="15" t="s">
        <v>2345</v>
      </c>
      <c r="B501" s="5" t="s">
        <v>2346</v>
      </c>
      <c r="C501" s="6" t="s">
        <v>2347</v>
      </c>
      <c r="D501" s="7" t="s">
        <v>2348</v>
      </c>
      <c r="E501" s="8">
        <v>580</v>
      </c>
      <c r="F501" s="6" t="s">
        <v>2349</v>
      </c>
      <c r="G501" s="9"/>
    </row>
    <row r="502" spans="1:7" outlineLevel="1">
      <c r="A502" s="15" t="s">
        <v>2350</v>
      </c>
      <c r="B502" s="5" t="s">
        <v>2351</v>
      </c>
      <c r="C502" s="6" t="s">
        <v>2352</v>
      </c>
      <c r="D502" s="7" t="s">
        <v>2353</v>
      </c>
      <c r="E502" s="8">
        <v>790</v>
      </c>
      <c r="F502" s="6" t="s">
        <v>2354</v>
      </c>
      <c r="G502" s="9"/>
    </row>
    <row r="503" spans="1:7" outlineLevel="1">
      <c r="A503" s="15" t="s">
        <v>2355</v>
      </c>
      <c r="B503" s="5" t="s">
        <v>2356</v>
      </c>
      <c r="C503" s="6" t="s">
        <v>2357</v>
      </c>
      <c r="D503" s="7" t="s">
        <v>2358</v>
      </c>
      <c r="E503" s="8">
        <v>620</v>
      </c>
      <c r="F503" s="6" t="s">
        <v>2359</v>
      </c>
      <c r="G503" s="9"/>
    </row>
    <row r="504" spans="1:7" outlineLevel="1">
      <c r="A504" s="15" t="s">
        <v>2360</v>
      </c>
      <c r="B504" s="5" t="s">
        <v>2361</v>
      </c>
      <c r="C504" s="6" t="s">
        <v>2362</v>
      </c>
      <c r="D504" s="7" t="s">
        <v>2363</v>
      </c>
      <c r="E504" s="8">
        <v>730</v>
      </c>
      <c r="F504" s="6" t="s">
        <v>2364</v>
      </c>
      <c r="G504" s="9"/>
    </row>
    <row r="505" spans="1:7" outlineLevel="1">
      <c r="A505" s="15" t="s">
        <v>2365</v>
      </c>
      <c r="B505" s="5" t="s">
        <v>2366</v>
      </c>
      <c r="C505" s="6" t="s">
        <v>2367</v>
      </c>
      <c r="D505" s="7" t="s">
        <v>2368</v>
      </c>
      <c r="E505" s="8">
        <v>990</v>
      </c>
      <c r="F505" s="6" t="s">
        <v>2369</v>
      </c>
      <c r="G505" s="9"/>
    </row>
    <row r="506" spans="1:7">
      <c r="A506" s="10" t="s">
        <v>2370</v>
      </c>
      <c r="B506" s="10"/>
      <c r="C506" s="10"/>
      <c r="D506" s="10"/>
      <c r="E506" s="10"/>
      <c r="F506" s="10"/>
      <c r="G506" s="10"/>
    </row>
    <row r="507" spans="1:7" outlineLevel="1">
      <c r="A507" s="15" t="s">
        <v>2371</v>
      </c>
      <c r="B507" s="5" t="s">
        <v>2372</v>
      </c>
      <c r="C507" s="6" t="s">
        <v>2373</v>
      </c>
      <c r="D507" s="7" t="s">
        <v>2374</v>
      </c>
      <c r="E507" s="8">
        <v>5700</v>
      </c>
      <c r="F507" s="6" t="s">
        <v>2375</v>
      </c>
      <c r="G507" s="9"/>
    </row>
    <row r="508" spans="1:7" outlineLevel="1">
      <c r="A508" s="15" t="s">
        <v>2376</v>
      </c>
      <c r="B508" s="5" t="s">
        <v>2377</v>
      </c>
      <c r="C508" s="6" t="s">
        <v>2378</v>
      </c>
      <c r="D508" s="7" t="s">
        <v>2379</v>
      </c>
      <c r="E508" s="8">
        <v>7800</v>
      </c>
      <c r="F508" s="6" t="s">
        <v>2380</v>
      </c>
      <c r="G508" s="9"/>
    </row>
    <row r="509" spans="1:7" outlineLevel="1">
      <c r="A509" s="15" t="s">
        <v>2381</v>
      </c>
      <c r="B509" s="5" t="s">
        <v>2382</v>
      </c>
      <c r="C509" s="6" t="s">
        <v>2383</v>
      </c>
      <c r="D509" s="7" t="s">
        <v>2384</v>
      </c>
      <c r="E509" s="8">
        <v>7800</v>
      </c>
      <c r="F509" s="6" t="s">
        <v>2385</v>
      </c>
      <c r="G509" s="9"/>
    </row>
    <row r="510" spans="1:7" outlineLevel="1">
      <c r="A510" s="15" t="s">
        <v>2386</v>
      </c>
      <c r="B510" s="5" t="s">
        <v>2387</v>
      </c>
      <c r="C510" s="6" t="s">
        <v>2388</v>
      </c>
      <c r="D510" s="7" t="s">
        <v>2389</v>
      </c>
      <c r="E510" s="8">
        <v>7800</v>
      </c>
      <c r="F510" s="6" t="s">
        <v>2390</v>
      </c>
      <c r="G510" s="9"/>
    </row>
    <row r="511" spans="1:7" outlineLevel="1">
      <c r="A511" s="15" t="s">
        <v>2391</v>
      </c>
      <c r="B511" s="5" t="s">
        <v>2392</v>
      </c>
      <c r="C511" s="6" t="s">
        <v>2393</v>
      </c>
      <c r="D511" s="7" t="s">
        <v>2394</v>
      </c>
      <c r="E511" s="8">
        <v>7800</v>
      </c>
      <c r="F511" s="6" t="s">
        <v>2395</v>
      </c>
      <c r="G511" s="9"/>
    </row>
    <row r="512" spans="1:7" outlineLevel="1">
      <c r="A512" s="15" t="s">
        <v>2396</v>
      </c>
      <c r="B512" s="5" t="s">
        <v>2397</v>
      </c>
      <c r="C512" s="6" t="s">
        <v>2398</v>
      </c>
      <c r="D512" s="7" t="s">
        <v>2399</v>
      </c>
      <c r="E512" s="8">
        <v>7800</v>
      </c>
      <c r="F512" s="6" t="s">
        <v>2400</v>
      </c>
      <c r="G512" s="9"/>
    </row>
    <row r="513" spans="1:7" outlineLevel="1">
      <c r="A513" s="15" t="s">
        <v>2401</v>
      </c>
      <c r="B513" s="5" t="s">
        <v>2402</v>
      </c>
      <c r="C513" s="6" t="s">
        <v>2403</v>
      </c>
      <c r="D513" s="7" t="s">
        <v>2404</v>
      </c>
      <c r="E513" s="8">
        <v>4800</v>
      </c>
      <c r="F513" s="6" t="s">
        <v>2405</v>
      </c>
      <c r="G513" s="9"/>
    </row>
    <row r="514" spans="1:7" outlineLevel="1">
      <c r="A514" s="15" t="s">
        <v>2406</v>
      </c>
      <c r="B514" s="5" t="s">
        <v>2407</v>
      </c>
      <c r="C514" s="6" t="s">
        <v>2408</v>
      </c>
      <c r="D514" s="7" t="s">
        <v>2409</v>
      </c>
      <c r="E514" s="8">
        <v>4800</v>
      </c>
      <c r="F514" s="6" t="s">
        <v>2410</v>
      </c>
      <c r="G514" s="9"/>
    </row>
    <row r="515" spans="1:7" outlineLevel="1">
      <c r="A515" s="15" t="s">
        <v>2411</v>
      </c>
      <c r="B515" s="5" t="s">
        <v>2412</v>
      </c>
      <c r="C515" s="6" t="s">
        <v>2413</v>
      </c>
      <c r="D515" s="7" t="s">
        <v>2414</v>
      </c>
      <c r="E515" s="8">
        <v>8700</v>
      </c>
      <c r="F515" s="6" t="s">
        <v>2415</v>
      </c>
      <c r="G515" s="9"/>
    </row>
    <row r="516" spans="1:7" outlineLevel="1">
      <c r="A516" s="15" t="s">
        <v>2416</v>
      </c>
      <c r="B516" s="5" t="s">
        <v>2417</v>
      </c>
      <c r="C516" s="6" t="s">
        <v>2418</v>
      </c>
      <c r="D516" s="7" t="s">
        <v>2419</v>
      </c>
      <c r="E516" s="8">
        <v>8700</v>
      </c>
      <c r="F516" s="6" t="s">
        <v>2420</v>
      </c>
      <c r="G516" s="9"/>
    </row>
    <row r="517" spans="1:7" outlineLevel="1">
      <c r="A517" s="15" t="s">
        <v>2421</v>
      </c>
      <c r="B517" s="5" t="s">
        <v>2422</v>
      </c>
      <c r="C517" s="6" t="s">
        <v>2423</v>
      </c>
      <c r="D517" s="7" t="s">
        <v>2424</v>
      </c>
      <c r="E517" s="8">
        <v>12900</v>
      </c>
      <c r="F517" s="6" t="s">
        <v>2425</v>
      </c>
      <c r="G517" s="9"/>
    </row>
    <row r="518" spans="1:7" outlineLevel="1">
      <c r="A518" s="15" t="s">
        <v>2426</v>
      </c>
      <c r="B518" s="5" t="s">
        <v>2427</v>
      </c>
      <c r="C518" s="6" t="s">
        <v>2428</v>
      </c>
      <c r="D518" s="7" t="s">
        <v>2429</v>
      </c>
      <c r="E518" s="8">
        <v>6600</v>
      </c>
      <c r="F518" s="6" t="s">
        <v>2430</v>
      </c>
      <c r="G518" s="9"/>
    </row>
    <row r="519" spans="1:7" outlineLevel="1">
      <c r="A519" s="15" t="s">
        <v>2431</v>
      </c>
      <c r="B519" s="5" t="s">
        <v>2432</v>
      </c>
      <c r="C519" s="6" t="s">
        <v>2433</v>
      </c>
      <c r="D519" s="7" t="s">
        <v>2434</v>
      </c>
      <c r="E519" s="8">
        <v>2300</v>
      </c>
      <c r="F519" s="6" t="s">
        <v>2435</v>
      </c>
      <c r="G519" s="9"/>
    </row>
    <row r="520" spans="1:7" outlineLevel="1">
      <c r="A520" s="15" t="s">
        <v>2436</v>
      </c>
      <c r="B520" s="5" t="s">
        <v>2437</v>
      </c>
      <c r="C520" s="6" t="s">
        <v>2438</v>
      </c>
      <c r="D520" s="7" t="s">
        <v>2439</v>
      </c>
      <c r="E520" s="8">
        <v>2600</v>
      </c>
      <c r="F520" s="6" t="s">
        <v>2440</v>
      </c>
      <c r="G520" s="9"/>
    </row>
    <row r="521" spans="1:7" outlineLevel="1">
      <c r="A521" s="15" t="s">
        <v>2441</v>
      </c>
      <c r="B521" s="5" t="s">
        <v>2442</v>
      </c>
      <c r="C521" s="6" t="s">
        <v>2443</v>
      </c>
      <c r="D521" s="7" t="s">
        <v>2444</v>
      </c>
      <c r="E521" s="8">
        <v>2600</v>
      </c>
      <c r="F521" s="6" t="s">
        <v>2445</v>
      </c>
      <c r="G521" s="9"/>
    </row>
    <row r="522" spans="1:7" outlineLevel="1">
      <c r="A522" s="15" t="s">
        <v>2446</v>
      </c>
      <c r="B522" s="5" t="s">
        <v>2447</v>
      </c>
      <c r="C522" s="6" t="s">
        <v>2448</v>
      </c>
      <c r="D522" s="7" t="s">
        <v>2449</v>
      </c>
      <c r="E522" s="8">
        <v>4500</v>
      </c>
      <c r="F522" s="6" t="s">
        <v>2450</v>
      </c>
      <c r="G522" s="9"/>
    </row>
    <row r="523" spans="1:7" outlineLevel="1">
      <c r="A523" s="15" t="s">
        <v>2451</v>
      </c>
      <c r="B523" s="5" t="s">
        <v>2452</v>
      </c>
      <c r="C523" s="6" t="s">
        <v>2453</v>
      </c>
      <c r="D523" s="7" t="s">
        <v>2454</v>
      </c>
      <c r="E523" s="8">
        <v>5200</v>
      </c>
      <c r="F523" s="6" t="s">
        <v>2455</v>
      </c>
      <c r="G523" s="9"/>
    </row>
    <row r="524" spans="1:7" outlineLevel="1">
      <c r="A524" s="15" t="s">
        <v>2456</v>
      </c>
      <c r="B524" s="5" t="s">
        <v>2457</v>
      </c>
      <c r="C524" s="6" t="s">
        <v>2458</v>
      </c>
      <c r="D524" s="7" t="s">
        <v>2459</v>
      </c>
      <c r="E524" s="8">
        <v>5300</v>
      </c>
      <c r="F524" s="6" t="s">
        <v>2460</v>
      </c>
      <c r="G524" s="9"/>
    </row>
    <row r="525" spans="1:7" outlineLevel="1">
      <c r="A525" s="15" t="s">
        <v>2461</v>
      </c>
      <c r="B525" s="5" t="s">
        <v>2462</v>
      </c>
      <c r="C525" s="6" t="s">
        <v>2463</v>
      </c>
      <c r="D525" s="7" t="s">
        <v>2464</v>
      </c>
      <c r="E525" s="8">
        <v>9200</v>
      </c>
      <c r="F525" s="6" t="s">
        <v>2465</v>
      </c>
      <c r="G525" s="9"/>
    </row>
    <row r="526" spans="1:7" outlineLevel="1">
      <c r="A526" s="15" t="s">
        <v>2466</v>
      </c>
      <c r="B526" s="5" t="s">
        <v>2467</v>
      </c>
      <c r="C526" s="6" t="s">
        <v>2468</v>
      </c>
      <c r="D526" s="7" t="s">
        <v>2469</v>
      </c>
      <c r="E526" s="8">
        <v>11800</v>
      </c>
      <c r="F526" s="6" t="s">
        <v>2470</v>
      </c>
      <c r="G526" s="9"/>
    </row>
    <row r="527" spans="1:7">
      <c r="A527" s="10" t="s">
        <v>2471</v>
      </c>
      <c r="B527" s="10"/>
      <c r="C527" s="10"/>
      <c r="D527" s="10"/>
      <c r="E527" s="10"/>
      <c r="F527" s="10"/>
      <c r="G527" s="10"/>
    </row>
    <row r="528" spans="1:7" outlineLevel="1">
      <c r="A528" s="15" t="s">
        <v>2472</v>
      </c>
      <c r="B528" s="5" t="s">
        <v>2473</v>
      </c>
      <c r="C528" s="6" t="s">
        <v>2474</v>
      </c>
      <c r="D528" s="7" t="s">
        <v>2475</v>
      </c>
      <c r="E528" s="8">
        <v>13000</v>
      </c>
      <c r="F528" s="6" t="s">
        <v>2476</v>
      </c>
      <c r="G528" s="9"/>
    </row>
    <row r="529" spans="1:7" outlineLevel="1">
      <c r="A529" s="15" t="s">
        <v>2477</v>
      </c>
      <c r="B529" s="5" t="s">
        <v>2478</v>
      </c>
      <c r="C529" s="6" t="s">
        <v>2479</v>
      </c>
      <c r="D529" s="7" t="s">
        <v>2480</v>
      </c>
      <c r="E529" s="8">
        <v>5400</v>
      </c>
      <c r="F529" s="6" t="s">
        <v>2481</v>
      </c>
      <c r="G529" s="9"/>
    </row>
    <row r="530" spans="1:7" outlineLevel="1">
      <c r="A530" s="15" t="s">
        <v>2482</v>
      </c>
      <c r="B530" s="5" t="s">
        <v>2483</v>
      </c>
      <c r="C530" s="6" t="s">
        <v>2484</v>
      </c>
      <c r="D530" s="7" t="s">
        <v>2485</v>
      </c>
      <c r="E530" s="8">
        <v>3100</v>
      </c>
      <c r="F530" s="6" t="s">
        <v>2486</v>
      </c>
      <c r="G530" s="9"/>
    </row>
    <row r="531" spans="1:7" s="1" customFormat="1">
      <c r="A531" s="3" t="s">
        <v>2487</v>
      </c>
      <c r="B531" s="3"/>
      <c r="C531" s="3"/>
      <c r="D531" s="3"/>
      <c r="E531" s="3"/>
      <c r="F531" s="3"/>
      <c r="G531" s="3"/>
    </row>
    <row r="532" spans="1:7" outlineLevel="1">
      <c r="A532" s="4"/>
      <c r="B532" s="5" t="s">
        <v>2488</v>
      </c>
      <c r="C532" s="6" t="s">
        <v>2489</v>
      </c>
      <c r="D532" s="7" t="s">
        <v>2490</v>
      </c>
      <c r="E532" s="8"/>
      <c r="F532" s="6" t="s">
        <v>2491</v>
      </c>
      <c r="G532" s="9"/>
    </row>
    <row r="533" spans="1:7" outlineLevel="1">
      <c r="A533" s="4"/>
      <c r="B533" s="5" t="s">
        <v>2492</v>
      </c>
      <c r="C533" s="6" t="s">
        <v>2493</v>
      </c>
      <c r="D533" s="7" t="s">
        <v>2494</v>
      </c>
      <c r="E533" s="8"/>
      <c r="F533" s="6" t="s">
        <v>2495</v>
      </c>
      <c r="G533" s="9"/>
    </row>
    <row r="534" spans="1:7" outlineLevel="1">
      <c r="A534" s="4"/>
      <c r="B534" s="5" t="s">
        <v>2496</v>
      </c>
      <c r="C534" s="6" t="s">
        <v>2497</v>
      </c>
      <c r="D534" s="7" t="s">
        <v>2498</v>
      </c>
      <c r="E534" s="8"/>
      <c r="F534" s="6" t="s">
        <v>2499</v>
      </c>
      <c r="G534" s="9"/>
    </row>
    <row r="535" spans="1:7" outlineLevel="1">
      <c r="A535" s="4" t="s">
        <v>2500</v>
      </c>
      <c r="B535" s="5" t="s">
        <v>2501</v>
      </c>
      <c r="C535" s="6" t="s">
        <v>2502</v>
      </c>
      <c r="D535" s="7" t="s">
        <v>2503</v>
      </c>
      <c r="E535" s="8"/>
      <c r="F535" s="6" t="s">
        <v>2504</v>
      </c>
      <c r="G535" s="9"/>
    </row>
    <row r="536" spans="1:7" outlineLevel="1">
      <c r="A536" s="4" t="s">
        <v>2505</v>
      </c>
      <c r="B536" s="5" t="s">
        <v>2506</v>
      </c>
      <c r="C536" s="6" t="s">
        <v>2507</v>
      </c>
      <c r="D536" s="7" t="s">
        <v>2508</v>
      </c>
      <c r="E536" s="8"/>
      <c r="F536" s="6" t="s">
        <v>2509</v>
      </c>
      <c r="G536" s="9"/>
    </row>
    <row r="537" spans="1:7" outlineLevel="1">
      <c r="A537" s="4" t="s">
        <v>2510</v>
      </c>
      <c r="B537" s="5" t="s">
        <v>2511</v>
      </c>
      <c r="C537" s="6" t="s">
        <v>2512</v>
      </c>
      <c r="D537" s="7" t="s">
        <v>2513</v>
      </c>
      <c r="E537" s="8">
        <v>858</v>
      </c>
      <c r="F537" s="6" t="s">
        <v>2514</v>
      </c>
      <c r="G537" s="9"/>
    </row>
    <row r="538" spans="1:7" outlineLevel="1">
      <c r="A538" s="4" t="s">
        <v>2515</v>
      </c>
      <c r="B538" s="5" t="s">
        <v>2516</v>
      </c>
      <c r="C538" s="6" t="s">
        <v>2517</v>
      </c>
      <c r="D538" s="7" t="s">
        <v>2518</v>
      </c>
      <c r="E538" s="8">
        <v>624</v>
      </c>
      <c r="F538" s="6" t="s">
        <v>2519</v>
      </c>
      <c r="G538" s="9"/>
    </row>
    <row r="539" spans="1:7" outlineLevel="1">
      <c r="A539" s="4" t="s">
        <v>2520</v>
      </c>
      <c r="B539" s="5" t="s">
        <v>2521</v>
      </c>
      <c r="C539" s="6" t="s">
        <v>2522</v>
      </c>
      <c r="D539" s="7" t="s">
        <v>2523</v>
      </c>
      <c r="E539" s="8">
        <v>292.5</v>
      </c>
      <c r="F539" s="6" t="s">
        <v>2524</v>
      </c>
      <c r="G539" s="9"/>
    </row>
    <row r="540" spans="1:7" outlineLevel="1">
      <c r="A540" s="4" t="s">
        <v>2525</v>
      </c>
      <c r="B540" s="5" t="s">
        <v>2526</v>
      </c>
      <c r="C540" s="6" t="s">
        <v>2527</v>
      </c>
      <c r="D540" s="7" t="s">
        <v>2528</v>
      </c>
      <c r="E540" s="8">
        <v>382500</v>
      </c>
      <c r="F540" s="6" t="s">
        <v>2529</v>
      </c>
      <c r="G540" s="9"/>
    </row>
    <row r="541" spans="1:7" outlineLevel="1">
      <c r="A541" s="4" t="s">
        <v>2530</v>
      </c>
      <c r="B541" s="5" t="s">
        <v>2531</v>
      </c>
      <c r="C541" s="6" t="s">
        <v>2532</v>
      </c>
      <c r="D541" s="7" t="s">
        <v>2533</v>
      </c>
      <c r="E541" s="8"/>
      <c r="F541" s="6" t="s">
        <v>2534</v>
      </c>
      <c r="G541" s="9"/>
    </row>
    <row r="542" spans="1:7" outlineLevel="1">
      <c r="A542" s="4" t="s">
        <v>2535</v>
      </c>
      <c r="B542" s="5" t="s">
        <v>2536</v>
      </c>
      <c r="C542" s="6" t="s">
        <v>2537</v>
      </c>
      <c r="D542" s="7" t="s">
        <v>2538</v>
      </c>
      <c r="E542" s="8"/>
      <c r="F542" s="6" t="s">
        <v>2539</v>
      </c>
      <c r="G542" s="9"/>
    </row>
    <row r="543" spans="1:7" outlineLevel="1">
      <c r="A543" s="4" t="s">
        <v>2540</v>
      </c>
      <c r="B543" s="5" t="s">
        <v>2541</v>
      </c>
      <c r="C543" s="6" t="s">
        <v>2542</v>
      </c>
      <c r="D543" s="7" t="s">
        <v>2543</v>
      </c>
      <c r="E543" s="8"/>
      <c r="F543" s="6" t="s">
        <v>2544</v>
      </c>
      <c r="G543" s="9"/>
    </row>
    <row r="544" spans="1:7" outlineLevel="1">
      <c r="A544" s="4" t="s">
        <v>2545</v>
      </c>
      <c r="B544" s="5" t="s">
        <v>2546</v>
      </c>
      <c r="C544" s="6" t="s">
        <v>2547</v>
      </c>
      <c r="D544" s="7" t="s">
        <v>2548</v>
      </c>
      <c r="E544" s="8">
        <v>750</v>
      </c>
      <c r="F544" s="6" t="s">
        <v>2549</v>
      </c>
      <c r="G544" s="9"/>
    </row>
    <row r="545" spans="1:7" outlineLevel="1">
      <c r="A545" s="4" t="s">
        <v>2550</v>
      </c>
      <c r="B545" s="5" t="s">
        <v>2551</v>
      </c>
      <c r="C545" s="6" t="s">
        <v>2552</v>
      </c>
      <c r="D545" s="7" t="s">
        <v>2553</v>
      </c>
      <c r="E545" s="8"/>
      <c r="F545" s="6" t="s">
        <v>2554</v>
      </c>
      <c r="G545" s="9"/>
    </row>
    <row r="546" spans="1:7" outlineLevel="1">
      <c r="A546" s="4" t="s">
        <v>2555</v>
      </c>
      <c r="B546" s="5" t="s">
        <v>2556</v>
      </c>
      <c r="C546" s="6" t="s">
        <v>2557</v>
      </c>
      <c r="D546" s="7" t="s">
        <v>2558</v>
      </c>
      <c r="E546" s="8"/>
      <c r="F546" s="6" t="s">
        <v>2559</v>
      </c>
      <c r="G546" s="9"/>
    </row>
    <row r="547" spans="1:7" outlineLevel="1">
      <c r="A547" s="4" t="s">
        <v>2560</v>
      </c>
      <c r="B547" s="5" t="s">
        <v>2561</v>
      </c>
      <c r="C547" s="6" t="s">
        <v>2562</v>
      </c>
      <c r="D547" s="7" t="s">
        <v>2563</v>
      </c>
      <c r="E547" s="8">
        <v>936</v>
      </c>
      <c r="F547" s="6" t="s">
        <v>2564</v>
      </c>
      <c r="G547" s="9"/>
    </row>
    <row r="548" spans="1:7" outlineLevel="1">
      <c r="A548" s="4" t="s">
        <v>2565</v>
      </c>
      <c r="B548" s="5" t="s">
        <v>2566</v>
      </c>
      <c r="C548" s="6" t="s">
        <v>2567</v>
      </c>
      <c r="D548" s="7" t="s">
        <v>2568</v>
      </c>
      <c r="E548" s="8"/>
      <c r="F548" s="6" t="s">
        <v>2569</v>
      </c>
      <c r="G548" s="9"/>
    </row>
    <row r="549" spans="1:7" outlineLevel="1">
      <c r="A549" s="4" t="s">
        <v>2570</v>
      </c>
      <c r="B549" s="5" t="s">
        <v>2571</v>
      </c>
      <c r="C549" s="6" t="s">
        <v>2572</v>
      </c>
      <c r="D549" s="7" t="s">
        <v>2573</v>
      </c>
      <c r="E549" s="8"/>
      <c r="F549" s="6" t="s">
        <v>2574</v>
      </c>
      <c r="G549" s="9"/>
    </row>
    <row r="550" spans="1:7" outlineLevel="1">
      <c r="A550" s="4" t="s">
        <v>2575</v>
      </c>
      <c r="B550" s="5" t="s">
        <v>2576</v>
      </c>
      <c r="C550" s="6" t="s">
        <v>2577</v>
      </c>
      <c r="D550" s="7" t="s">
        <v>2578</v>
      </c>
      <c r="E550" s="8"/>
      <c r="F550" s="6" t="s">
        <v>2579</v>
      </c>
      <c r="G550" s="9"/>
    </row>
    <row r="551" spans="1:7" outlineLevel="1">
      <c r="A551" s="4" t="s">
        <v>2580</v>
      </c>
      <c r="B551" s="5" t="s">
        <v>2581</v>
      </c>
      <c r="C551" s="6" t="s">
        <v>2582</v>
      </c>
      <c r="D551" s="7" t="s">
        <v>2583</v>
      </c>
      <c r="E551" s="8">
        <v>17028.05</v>
      </c>
      <c r="F551" s="6" t="s">
        <v>2584</v>
      </c>
      <c r="G551" s="9"/>
    </row>
    <row r="552" spans="1:7" outlineLevel="1">
      <c r="A552" s="4" t="s">
        <v>2585</v>
      </c>
      <c r="B552" s="5" t="s">
        <v>2586</v>
      </c>
      <c r="C552" s="6" t="s">
        <v>2587</v>
      </c>
      <c r="D552" s="7" t="s">
        <v>2588</v>
      </c>
      <c r="E552" s="8">
        <v>22200</v>
      </c>
      <c r="F552" s="6" t="s">
        <v>2589</v>
      </c>
      <c r="G552" s="9"/>
    </row>
    <row r="553" spans="1:7" outlineLevel="1">
      <c r="A553" s="4" t="s">
        <v>2590</v>
      </c>
      <c r="B553" s="5" t="s">
        <v>2591</v>
      </c>
      <c r="C553" s="6" t="s">
        <v>2592</v>
      </c>
      <c r="D553" s="7" t="s">
        <v>2593</v>
      </c>
      <c r="E553" s="8"/>
      <c r="F553" s="6" t="s">
        <v>2594</v>
      </c>
      <c r="G553" s="9"/>
    </row>
    <row r="554" spans="1:7" outlineLevel="1">
      <c r="A554" s="4" t="s">
        <v>2595</v>
      </c>
      <c r="B554" s="5" t="s">
        <v>2596</v>
      </c>
      <c r="C554" s="6" t="s">
        <v>2597</v>
      </c>
      <c r="D554" s="7" t="s">
        <v>2598</v>
      </c>
      <c r="E554" s="8"/>
      <c r="F554" s="6" t="s">
        <v>2599</v>
      </c>
      <c r="G554" s="9"/>
    </row>
    <row r="555" spans="1:7" outlineLevel="1">
      <c r="A555" s="4" t="s">
        <v>2600</v>
      </c>
      <c r="B555" s="5" t="s">
        <v>2601</v>
      </c>
      <c r="C555" s="6" t="s">
        <v>2602</v>
      </c>
      <c r="D555" s="7" t="s">
        <v>2603</v>
      </c>
      <c r="E555" s="8"/>
      <c r="F555" s="6" t="s">
        <v>2604</v>
      </c>
      <c r="G555" s="9"/>
    </row>
    <row r="556" spans="1:7" outlineLevel="1">
      <c r="A556" s="4" t="s">
        <v>2605</v>
      </c>
      <c r="B556" s="5" t="s">
        <v>2606</v>
      </c>
      <c r="C556" s="6" t="s">
        <v>2607</v>
      </c>
      <c r="D556" s="7" t="s">
        <v>2608</v>
      </c>
      <c r="E556" s="8"/>
      <c r="F556" s="6" t="s">
        <v>2609</v>
      </c>
      <c r="G556" s="9"/>
    </row>
    <row r="557" spans="1:7" outlineLevel="1">
      <c r="A557" s="4" t="s">
        <v>2610</v>
      </c>
      <c r="B557" s="5" t="s">
        <v>2611</v>
      </c>
      <c r="C557" s="6" t="s">
        <v>2612</v>
      </c>
      <c r="D557" s="7" t="s">
        <v>2613</v>
      </c>
      <c r="E557" s="8">
        <v>4160</v>
      </c>
      <c r="F557" s="6" t="s">
        <v>2614</v>
      </c>
      <c r="G557" s="9"/>
    </row>
    <row r="558" spans="1:7" outlineLevel="1">
      <c r="A558" s="4" t="s">
        <v>2615</v>
      </c>
      <c r="B558" s="5" t="s">
        <v>2616</v>
      </c>
      <c r="C558" s="6" t="s">
        <v>2617</v>
      </c>
      <c r="D558" s="7" t="s">
        <v>2618</v>
      </c>
      <c r="E558" s="8">
        <v>4160</v>
      </c>
      <c r="F558" s="6" t="s">
        <v>2619</v>
      </c>
      <c r="G558" s="9"/>
    </row>
    <row r="559" spans="1:7" outlineLevel="1">
      <c r="A559" s="4" t="s">
        <v>2620</v>
      </c>
      <c r="B559" s="5" t="s">
        <v>2621</v>
      </c>
      <c r="C559" s="6" t="s">
        <v>2622</v>
      </c>
      <c r="D559" s="7" t="s">
        <v>2623</v>
      </c>
      <c r="E559" s="8"/>
      <c r="F559" s="6" t="s">
        <v>2624</v>
      </c>
      <c r="G559" s="9"/>
    </row>
    <row r="560" spans="1:7" outlineLevel="1">
      <c r="A560" s="4" t="s">
        <v>2625</v>
      </c>
      <c r="B560" s="5" t="s">
        <v>2626</v>
      </c>
      <c r="C560" s="6" t="s">
        <v>2627</v>
      </c>
      <c r="D560" s="7" t="s">
        <v>2628</v>
      </c>
      <c r="E560" s="8">
        <v>4380</v>
      </c>
      <c r="F560" s="6" t="s">
        <v>2629</v>
      </c>
      <c r="G560" s="9"/>
    </row>
    <row r="561" spans="1:7" outlineLevel="1">
      <c r="A561" s="4" t="s">
        <v>2630</v>
      </c>
      <c r="B561" s="5" t="s">
        <v>2631</v>
      </c>
      <c r="C561" s="6" t="s">
        <v>2632</v>
      </c>
      <c r="D561" s="7" t="s">
        <v>2633</v>
      </c>
      <c r="E561" s="8">
        <v>4380</v>
      </c>
      <c r="F561" s="6" t="s">
        <v>2634</v>
      </c>
      <c r="G561" s="9"/>
    </row>
    <row r="562" spans="1:7" outlineLevel="1">
      <c r="A562" s="4" t="s">
        <v>2635</v>
      </c>
      <c r="B562" s="5" t="s">
        <v>2636</v>
      </c>
      <c r="C562" s="6" t="s">
        <v>2637</v>
      </c>
      <c r="D562" s="7" t="s">
        <v>2638</v>
      </c>
      <c r="E562" s="8"/>
      <c r="F562" s="6" t="s">
        <v>2639</v>
      </c>
      <c r="G562" s="9"/>
    </row>
    <row r="563" spans="1:7" outlineLevel="1">
      <c r="A563" s="4" t="s">
        <v>2640</v>
      </c>
      <c r="B563" s="5" t="s">
        <v>2641</v>
      </c>
      <c r="C563" s="6" t="s">
        <v>2642</v>
      </c>
      <c r="D563" s="7" t="s">
        <v>2643</v>
      </c>
      <c r="E563" s="8"/>
      <c r="F563" s="6" t="s">
        <v>2644</v>
      </c>
      <c r="G563" s="9"/>
    </row>
    <row r="564" spans="1:7" outlineLevel="1">
      <c r="A564" s="4" t="s">
        <v>2645</v>
      </c>
      <c r="B564" s="5" t="s">
        <v>2646</v>
      </c>
      <c r="C564" s="6" t="s">
        <v>2647</v>
      </c>
      <c r="D564" s="7" t="s">
        <v>2648</v>
      </c>
      <c r="E564" s="8"/>
      <c r="F564" s="6" t="s">
        <v>2649</v>
      </c>
      <c r="G564" s="9"/>
    </row>
    <row r="565" spans="1:7" outlineLevel="1">
      <c r="A565" s="4" t="s">
        <v>2650</v>
      </c>
      <c r="B565" s="5" t="s">
        <v>2651</v>
      </c>
      <c r="C565" s="6" t="s">
        <v>2652</v>
      </c>
      <c r="D565" s="7" t="s">
        <v>2653</v>
      </c>
      <c r="E565" s="8"/>
      <c r="F565" s="6" t="s">
        <v>2654</v>
      </c>
      <c r="G565" s="9"/>
    </row>
    <row r="566" spans="1:7" outlineLevel="1">
      <c r="A566" s="4" t="s">
        <v>2655</v>
      </c>
      <c r="B566" s="5" t="s">
        <v>2656</v>
      </c>
      <c r="C566" s="6" t="s">
        <v>2657</v>
      </c>
      <c r="D566" s="7" t="s">
        <v>2658</v>
      </c>
      <c r="E566" s="8"/>
      <c r="F566" s="6" t="s">
        <v>2659</v>
      </c>
      <c r="G566" s="9"/>
    </row>
    <row r="567" spans="1:7" outlineLevel="1">
      <c r="A567" s="4" t="s">
        <v>2660</v>
      </c>
      <c r="B567" s="5" t="s">
        <v>2661</v>
      </c>
      <c r="C567" s="6" t="s">
        <v>2662</v>
      </c>
      <c r="D567" s="7" t="s">
        <v>2663</v>
      </c>
      <c r="E567" s="8"/>
      <c r="F567" s="6" t="s">
        <v>2664</v>
      </c>
      <c r="G567" s="9"/>
    </row>
    <row r="568" spans="1:7" outlineLevel="1">
      <c r="A568" s="4" t="s">
        <v>2665</v>
      </c>
      <c r="B568" s="5" t="s">
        <v>2666</v>
      </c>
      <c r="C568" s="6" t="s">
        <v>2667</v>
      </c>
      <c r="D568" s="7" t="s">
        <v>2668</v>
      </c>
      <c r="E568" s="8"/>
      <c r="F568" s="6" t="s">
        <v>2669</v>
      </c>
      <c r="G568" s="9"/>
    </row>
    <row r="569" spans="1:7" outlineLevel="1">
      <c r="A569" s="4" t="s">
        <v>2670</v>
      </c>
      <c r="B569" s="5" t="s">
        <v>2671</v>
      </c>
      <c r="C569" s="6" t="s">
        <v>2672</v>
      </c>
      <c r="D569" s="7" t="s">
        <v>2673</v>
      </c>
      <c r="E569" s="8"/>
      <c r="F569" s="6" t="s">
        <v>2674</v>
      </c>
      <c r="G569" s="9"/>
    </row>
    <row r="570" spans="1:7" outlineLevel="1">
      <c r="A570" s="4" t="s">
        <v>2675</v>
      </c>
      <c r="B570" s="5" t="s">
        <v>2676</v>
      </c>
      <c r="C570" s="6" t="s">
        <v>2677</v>
      </c>
      <c r="D570" s="7" t="s">
        <v>2678</v>
      </c>
      <c r="E570" s="8"/>
      <c r="F570" s="6" t="s">
        <v>2679</v>
      </c>
      <c r="G570" s="9"/>
    </row>
    <row r="571" spans="1:7" outlineLevel="1">
      <c r="A571" s="4" t="s">
        <v>2680</v>
      </c>
      <c r="B571" s="5" t="s">
        <v>2681</v>
      </c>
      <c r="C571" s="6" t="s">
        <v>2682</v>
      </c>
      <c r="D571" s="7" t="s">
        <v>2683</v>
      </c>
      <c r="E571" s="8"/>
      <c r="F571" s="6" t="s">
        <v>2684</v>
      </c>
      <c r="G571" s="9"/>
    </row>
    <row r="572" spans="1:7" outlineLevel="1">
      <c r="A572" s="4" t="s">
        <v>2685</v>
      </c>
      <c r="B572" s="5" t="s">
        <v>2686</v>
      </c>
      <c r="C572" s="6" t="s">
        <v>2687</v>
      </c>
      <c r="D572" s="7" t="s">
        <v>2688</v>
      </c>
      <c r="E572" s="8"/>
      <c r="F572" s="6" t="s">
        <v>2689</v>
      </c>
      <c r="G572" s="9"/>
    </row>
    <row r="573" spans="1:7" outlineLevel="1">
      <c r="A573" s="4" t="s">
        <v>2690</v>
      </c>
      <c r="B573" s="5" t="s">
        <v>2691</v>
      </c>
      <c r="C573" s="6" t="s">
        <v>2692</v>
      </c>
      <c r="D573" s="7" t="s">
        <v>2693</v>
      </c>
      <c r="E573" s="8"/>
      <c r="F573" s="6" t="s">
        <v>2694</v>
      </c>
      <c r="G573" s="9"/>
    </row>
    <row r="574" spans="1:7" outlineLevel="1">
      <c r="A574" s="4" t="s">
        <v>2695</v>
      </c>
      <c r="B574" s="5" t="s">
        <v>2696</v>
      </c>
      <c r="C574" s="6" t="s">
        <v>2697</v>
      </c>
      <c r="D574" s="7" t="s">
        <v>2698</v>
      </c>
      <c r="E574" s="8"/>
      <c r="F574" s="6" t="s">
        <v>2699</v>
      </c>
      <c r="G574" s="9"/>
    </row>
    <row r="575" spans="1:7" outlineLevel="1">
      <c r="A575" s="4" t="s">
        <v>2700</v>
      </c>
      <c r="B575" s="5" t="s">
        <v>2701</v>
      </c>
      <c r="C575" s="6" t="s">
        <v>2702</v>
      </c>
      <c r="D575" s="7" t="s">
        <v>2703</v>
      </c>
      <c r="E575" s="8"/>
      <c r="F575" s="6" t="s">
        <v>2704</v>
      </c>
      <c r="G575" s="9"/>
    </row>
    <row r="576" spans="1:7" outlineLevel="1">
      <c r="A576" s="4" t="s">
        <v>2705</v>
      </c>
      <c r="B576" s="5" t="s">
        <v>2706</v>
      </c>
      <c r="C576" s="6" t="s">
        <v>2707</v>
      </c>
      <c r="D576" s="7" t="s">
        <v>2708</v>
      </c>
      <c r="E576" s="8"/>
      <c r="F576" s="6" t="s">
        <v>2709</v>
      </c>
      <c r="G576" s="9"/>
    </row>
    <row r="577" spans="1:7" outlineLevel="1">
      <c r="A577" s="4" t="s">
        <v>2710</v>
      </c>
      <c r="B577" s="5" t="s">
        <v>2711</v>
      </c>
      <c r="C577" s="6" t="s">
        <v>2712</v>
      </c>
      <c r="D577" s="7" t="s">
        <v>2713</v>
      </c>
      <c r="E577" s="8"/>
      <c r="F577" s="6" t="s">
        <v>2714</v>
      </c>
      <c r="G577" s="9"/>
    </row>
    <row r="578" spans="1:7" outlineLevel="1">
      <c r="A578" s="4" t="s">
        <v>2715</v>
      </c>
      <c r="B578" s="5" t="s">
        <v>2716</v>
      </c>
      <c r="C578" s="6" t="s">
        <v>2717</v>
      </c>
      <c r="D578" s="7" t="s">
        <v>2718</v>
      </c>
      <c r="E578" s="8"/>
      <c r="F578" s="6" t="s">
        <v>2719</v>
      </c>
      <c r="G578" s="9"/>
    </row>
    <row r="579" spans="1:7" outlineLevel="1">
      <c r="A579" s="4" t="s">
        <v>2720</v>
      </c>
      <c r="B579" s="5" t="s">
        <v>2721</v>
      </c>
      <c r="C579" s="6" t="s">
        <v>2722</v>
      </c>
      <c r="D579" s="7" t="s">
        <v>2723</v>
      </c>
      <c r="E579" s="8"/>
      <c r="F579" s="6" t="s">
        <v>2724</v>
      </c>
      <c r="G579" s="9"/>
    </row>
    <row r="580" spans="1:7" outlineLevel="1">
      <c r="A580" s="4" t="s">
        <v>2725</v>
      </c>
      <c r="B580" s="5" t="s">
        <v>2726</v>
      </c>
      <c r="C580" s="6" t="s">
        <v>2727</v>
      </c>
      <c r="D580" s="7" t="s">
        <v>2728</v>
      </c>
      <c r="E580" s="8"/>
      <c r="F580" s="6" t="s">
        <v>2729</v>
      </c>
      <c r="G580" s="9"/>
    </row>
    <row r="581" spans="1:7" outlineLevel="1">
      <c r="A581" s="4" t="s">
        <v>2730</v>
      </c>
      <c r="B581" s="5" t="s">
        <v>2731</v>
      </c>
      <c r="C581" s="6" t="s">
        <v>2732</v>
      </c>
      <c r="D581" s="7" t="s">
        <v>2733</v>
      </c>
      <c r="E581" s="8"/>
      <c r="F581" s="6" t="s">
        <v>2734</v>
      </c>
      <c r="G581" s="9"/>
    </row>
    <row r="582" spans="1:7" outlineLevel="1">
      <c r="A582" s="4" t="s">
        <v>2735</v>
      </c>
      <c r="B582" s="5" t="s">
        <v>2736</v>
      </c>
      <c r="C582" s="6" t="s">
        <v>2737</v>
      </c>
      <c r="D582" s="7" t="s">
        <v>2738</v>
      </c>
      <c r="E582" s="8"/>
      <c r="F582" s="6" t="s">
        <v>2739</v>
      </c>
      <c r="G582" s="9"/>
    </row>
    <row r="583" spans="1:7" outlineLevel="1">
      <c r="A583" s="4" t="s">
        <v>2740</v>
      </c>
      <c r="B583" s="5" t="s">
        <v>2741</v>
      </c>
      <c r="C583" s="6" t="s">
        <v>2742</v>
      </c>
      <c r="D583" s="7" t="s">
        <v>2743</v>
      </c>
      <c r="E583" s="8"/>
      <c r="F583" s="6" t="s">
        <v>2744</v>
      </c>
      <c r="G583" s="9"/>
    </row>
    <row r="584" spans="1:7" outlineLevel="1">
      <c r="A584" s="4" t="s">
        <v>2745</v>
      </c>
      <c r="B584" s="5" t="s">
        <v>2746</v>
      </c>
      <c r="C584" s="6" t="s">
        <v>2747</v>
      </c>
      <c r="D584" s="7" t="s">
        <v>2748</v>
      </c>
      <c r="E584" s="8"/>
      <c r="F584" s="6" t="s">
        <v>2749</v>
      </c>
      <c r="G584" s="9"/>
    </row>
    <row r="585" spans="1:7" outlineLevel="1">
      <c r="A585" s="4" t="s">
        <v>2750</v>
      </c>
      <c r="B585" s="5" t="s">
        <v>2751</v>
      </c>
      <c r="C585" s="6" t="s">
        <v>2752</v>
      </c>
      <c r="D585" s="7" t="s">
        <v>2753</v>
      </c>
      <c r="E585" s="8"/>
      <c r="F585" s="6" t="s">
        <v>2754</v>
      </c>
      <c r="G585" s="9"/>
    </row>
    <row r="586" spans="1:7" outlineLevel="1">
      <c r="A586" s="4" t="s">
        <v>2755</v>
      </c>
      <c r="B586" s="5" t="s">
        <v>2756</v>
      </c>
      <c r="C586" s="6" t="s">
        <v>2757</v>
      </c>
      <c r="D586" s="7" t="s">
        <v>2758</v>
      </c>
      <c r="E586" s="8"/>
      <c r="F586" s="6" t="s">
        <v>2759</v>
      </c>
      <c r="G586" s="9"/>
    </row>
    <row r="587" spans="1:7" outlineLevel="1">
      <c r="A587" s="4" t="s">
        <v>2760</v>
      </c>
      <c r="B587" s="5" t="s">
        <v>2761</v>
      </c>
      <c r="C587" s="6" t="s">
        <v>2762</v>
      </c>
      <c r="D587" s="7" t="s">
        <v>2763</v>
      </c>
      <c r="E587" s="8"/>
      <c r="F587" s="6" t="s">
        <v>2764</v>
      </c>
      <c r="G587" s="9"/>
    </row>
    <row r="588" spans="1:7" outlineLevel="1">
      <c r="A588" s="4" t="s">
        <v>2765</v>
      </c>
      <c r="B588" s="5" t="s">
        <v>2766</v>
      </c>
      <c r="C588" s="6" t="s">
        <v>2767</v>
      </c>
      <c r="D588" s="7" t="s">
        <v>2768</v>
      </c>
      <c r="E588" s="8"/>
      <c r="F588" s="6" t="s">
        <v>2769</v>
      </c>
      <c r="G588" s="9"/>
    </row>
    <row r="589" spans="1:7" outlineLevel="1">
      <c r="A589" s="4" t="s">
        <v>2770</v>
      </c>
      <c r="B589" s="5" t="s">
        <v>2771</v>
      </c>
      <c r="C589" s="6" t="s">
        <v>2772</v>
      </c>
      <c r="D589" s="7" t="s">
        <v>2773</v>
      </c>
      <c r="E589" s="8"/>
      <c r="F589" s="6" t="s">
        <v>2774</v>
      </c>
      <c r="G589" s="9"/>
    </row>
    <row r="590" spans="1:7" outlineLevel="1">
      <c r="A590" s="4" t="s">
        <v>2775</v>
      </c>
      <c r="B590" s="5" t="s">
        <v>2776</v>
      </c>
      <c r="C590" s="6" t="s">
        <v>2777</v>
      </c>
      <c r="D590" s="7" t="s">
        <v>2778</v>
      </c>
      <c r="E590" s="8"/>
      <c r="F590" s="6" t="s">
        <v>2779</v>
      </c>
      <c r="G590" s="9"/>
    </row>
    <row r="591" spans="1:7" outlineLevel="1">
      <c r="A591" s="4" t="s">
        <v>2780</v>
      </c>
      <c r="B591" s="5" t="s">
        <v>2781</v>
      </c>
      <c r="C591" s="6" t="s">
        <v>2782</v>
      </c>
      <c r="D591" s="7" t="s">
        <v>2783</v>
      </c>
      <c r="E591" s="8"/>
      <c r="F591" s="6" t="s">
        <v>2784</v>
      </c>
      <c r="G591" s="9"/>
    </row>
    <row r="592" spans="1:7" outlineLevel="1">
      <c r="A592" s="4" t="s">
        <v>2785</v>
      </c>
      <c r="B592" s="5" t="s">
        <v>2786</v>
      </c>
      <c r="C592" s="6" t="s">
        <v>2787</v>
      </c>
      <c r="D592" s="7" t="s">
        <v>2788</v>
      </c>
      <c r="E592" s="8"/>
      <c r="F592" s="6" t="s">
        <v>2789</v>
      </c>
      <c r="G592" s="9"/>
    </row>
    <row r="593" spans="1:7" outlineLevel="1">
      <c r="A593" s="4" t="s">
        <v>2790</v>
      </c>
      <c r="B593" s="5" t="s">
        <v>2791</v>
      </c>
      <c r="C593" s="6" t="s">
        <v>2792</v>
      </c>
      <c r="D593" s="7" t="s">
        <v>2793</v>
      </c>
      <c r="E593" s="8"/>
      <c r="F593" s="6" t="s">
        <v>2794</v>
      </c>
      <c r="G593" s="9"/>
    </row>
    <row r="594" spans="1:7">
      <c r="A594" s="10" t="s">
        <v>2795</v>
      </c>
      <c r="B594" s="10"/>
      <c r="C594" s="10"/>
      <c r="D594" s="10"/>
      <c r="E594" s="10"/>
      <c r="F594" s="10"/>
      <c r="G594" s="10"/>
    </row>
    <row r="595" spans="1:7" outlineLevel="1">
      <c r="A595" s="15" t="s">
        <v>2796</v>
      </c>
      <c r="B595" s="5" t="s">
        <v>2797</v>
      </c>
      <c r="C595" s="6" t="s">
        <v>2798</v>
      </c>
      <c r="D595" s="7" t="s">
        <v>2799</v>
      </c>
      <c r="E595" s="8">
        <v>1498</v>
      </c>
      <c r="F595" s="6" t="s">
        <v>2800</v>
      </c>
      <c r="G595" s="9"/>
    </row>
    <row r="596" spans="1:7" outlineLevel="1">
      <c r="A596" s="15" t="s">
        <v>2801</v>
      </c>
      <c r="B596" s="5" t="s">
        <v>2802</v>
      </c>
      <c r="C596" s="6" t="s">
        <v>2803</v>
      </c>
      <c r="D596" s="7" t="s">
        <v>2804</v>
      </c>
      <c r="E596" s="8">
        <v>1498</v>
      </c>
      <c r="F596" s="6" t="s">
        <v>2805</v>
      </c>
      <c r="G596" s="9"/>
    </row>
    <row r="597" spans="1:7" outlineLevel="1">
      <c r="A597" s="15" t="s">
        <v>2806</v>
      </c>
      <c r="B597" s="5" t="s">
        <v>2807</v>
      </c>
      <c r="C597" s="6" t="s">
        <v>2808</v>
      </c>
      <c r="D597" s="7" t="s">
        <v>2809</v>
      </c>
      <c r="E597" s="8">
        <v>1498</v>
      </c>
      <c r="F597" s="6" t="s">
        <v>2810</v>
      </c>
      <c r="G597" s="9"/>
    </row>
    <row r="598" spans="1:7" outlineLevel="1">
      <c r="A598" s="15" t="s">
        <v>2811</v>
      </c>
      <c r="B598" s="5" t="s">
        <v>2812</v>
      </c>
      <c r="C598" s="6" t="s">
        <v>2813</v>
      </c>
      <c r="D598" s="7" t="s">
        <v>2814</v>
      </c>
      <c r="E598" s="8">
        <v>1498</v>
      </c>
      <c r="F598" s="6" t="s">
        <v>2815</v>
      </c>
      <c r="G598" s="9"/>
    </row>
    <row r="599" spans="1:7" outlineLevel="1">
      <c r="A599" s="15" t="s">
        <v>2816</v>
      </c>
      <c r="B599" s="5" t="s">
        <v>2817</v>
      </c>
      <c r="C599" s="6" t="s">
        <v>2818</v>
      </c>
      <c r="D599" s="7" t="s">
        <v>2819</v>
      </c>
      <c r="E599" s="8">
        <v>1498</v>
      </c>
      <c r="F599" s="6" t="s">
        <v>2820</v>
      </c>
      <c r="G599" s="9"/>
    </row>
    <row r="600" spans="1:7" outlineLevel="1">
      <c r="A600" s="15" t="s">
        <v>2821</v>
      </c>
      <c r="B600" s="5" t="s">
        <v>2822</v>
      </c>
      <c r="C600" s="6" t="s">
        <v>2823</v>
      </c>
      <c r="D600" s="7" t="s">
        <v>2824</v>
      </c>
      <c r="E600" s="8">
        <v>1498</v>
      </c>
      <c r="F600" s="6" t="s">
        <v>2825</v>
      </c>
      <c r="G600" s="9"/>
    </row>
    <row r="601" spans="1:7" outlineLevel="1">
      <c r="A601" s="15" t="s">
        <v>2826</v>
      </c>
      <c r="B601" s="5" t="s">
        <v>2827</v>
      </c>
      <c r="C601" s="6" t="s">
        <v>2828</v>
      </c>
      <c r="D601" s="7" t="s">
        <v>2829</v>
      </c>
      <c r="E601" s="8">
        <v>1498</v>
      </c>
      <c r="F601" s="6" t="s">
        <v>2830</v>
      </c>
      <c r="G601" s="9"/>
    </row>
    <row r="602" spans="1:7" outlineLevel="1">
      <c r="A602" s="15" t="s">
        <v>2831</v>
      </c>
      <c r="B602" s="5" t="s">
        <v>2832</v>
      </c>
      <c r="C602" s="6" t="s">
        <v>2833</v>
      </c>
      <c r="D602" s="7" t="s">
        <v>2834</v>
      </c>
      <c r="E602" s="8">
        <v>1498</v>
      </c>
      <c r="F602" s="6" t="s">
        <v>2835</v>
      </c>
      <c r="G602" s="9"/>
    </row>
    <row r="603" spans="1:7" outlineLevel="1">
      <c r="A603" s="15" t="s">
        <v>2836</v>
      </c>
      <c r="B603" s="5" t="s">
        <v>2837</v>
      </c>
      <c r="C603" s="6" t="s">
        <v>2838</v>
      </c>
      <c r="D603" s="7" t="s">
        <v>2839</v>
      </c>
      <c r="E603" s="8">
        <v>1498</v>
      </c>
      <c r="F603" s="6" t="s">
        <v>2840</v>
      </c>
      <c r="G603" s="9"/>
    </row>
    <row r="604" spans="1:7" outlineLevel="1">
      <c r="A604" s="15" t="s">
        <v>2841</v>
      </c>
      <c r="B604" s="5" t="s">
        <v>2842</v>
      </c>
      <c r="C604" s="6" t="s">
        <v>2843</v>
      </c>
      <c r="D604" s="7" t="s">
        <v>2844</v>
      </c>
      <c r="E604" s="8">
        <v>1498</v>
      </c>
      <c r="F604" s="6" t="s">
        <v>2845</v>
      </c>
      <c r="G604" s="9"/>
    </row>
    <row r="605" spans="1:7" outlineLevel="1">
      <c r="A605" s="15" t="s">
        <v>2846</v>
      </c>
      <c r="B605" s="5" t="s">
        <v>2847</v>
      </c>
      <c r="C605" s="6" t="s">
        <v>2848</v>
      </c>
      <c r="D605" s="7" t="s">
        <v>2849</v>
      </c>
      <c r="E605" s="8">
        <v>1498</v>
      </c>
      <c r="F605" s="6" t="s">
        <v>2850</v>
      </c>
      <c r="G605" s="9"/>
    </row>
    <row r="606" spans="1:7" outlineLevel="1">
      <c r="A606" s="15" t="s">
        <v>2851</v>
      </c>
      <c r="B606" s="5" t="s">
        <v>2852</v>
      </c>
      <c r="C606" s="6" t="s">
        <v>2853</v>
      </c>
      <c r="D606" s="7" t="s">
        <v>2854</v>
      </c>
      <c r="E606" s="8">
        <v>1498</v>
      </c>
      <c r="F606" s="6" t="s">
        <v>2855</v>
      </c>
      <c r="G606" s="9"/>
    </row>
    <row r="607" spans="1:7" outlineLevel="1">
      <c r="A607" s="15" t="s">
        <v>2856</v>
      </c>
      <c r="B607" s="5" t="s">
        <v>2857</v>
      </c>
      <c r="C607" s="6" t="s">
        <v>2858</v>
      </c>
      <c r="D607" s="7" t="s">
        <v>2859</v>
      </c>
      <c r="E607" s="8">
        <v>1498</v>
      </c>
      <c r="F607" s="6" t="s">
        <v>2860</v>
      </c>
      <c r="G607" s="9"/>
    </row>
    <row r="608" spans="1:7" outlineLevel="1">
      <c r="A608" s="15" t="s">
        <v>2861</v>
      </c>
      <c r="B608" s="5" t="s">
        <v>2862</v>
      </c>
      <c r="C608" s="6" t="s">
        <v>2863</v>
      </c>
      <c r="D608" s="7" t="s">
        <v>2864</v>
      </c>
      <c r="E608" s="8">
        <v>1498</v>
      </c>
      <c r="F608" s="6" t="s">
        <v>2865</v>
      </c>
      <c r="G608" s="9"/>
    </row>
    <row r="609" spans="1:7" outlineLevel="1">
      <c r="A609" s="15" t="s">
        <v>2866</v>
      </c>
      <c r="B609" s="5" t="s">
        <v>2867</v>
      </c>
      <c r="C609" s="6" t="s">
        <v>2868</v>
      </c>
      <c r="D609" s="7" t="s">
        <v>2869</v>
      </c>
      <c r="E609" s="8">
        <v>1498</v>
      </c>
      <c r="F609" s="6" t="s">
        <v>2870</v>
      </c>
      <c r="G609" s="9"/>
    </row>
    <row r="610" spans="1:7" outlineLevel="1">
      <c r="A610" s="15" t="s">
        <v>2871</v>
      </c>
      <c r="B610" s="5" t="s">
        <v>2872</v>
      </c>
      <c r="C610" s="6" t="s">
        <v>2873</v>
      </c>
      <c r="D610" s="7" t="s">
        <v>2874</v>
      </c>
      <c r="E610" s="8">
        <v>1337</v>
      </c>
      <c r="F610" s="6" t="s">
        <v>2875</v>
      </c>
      <c r="G610" s="9"/>
    </row>
    <row r="611" spans="1:7" outlineLevel="1">
      <c r="A611" s="15" t="s">
        <v>2876</v>
      </c>
      <c r="B611" s="5" t="s">
        <v>2877</v>
      </c>
      <c r="C611" s="6" t="s">
        <v>2878</v>
      </c>
      <c r="D611" s="7" t="s">
        <v>2879</v>
      </c>
      <c r="E611" s="8">
        <v>1337</v>
      </c>
      <c r="F611" s="6" t="s">
        <v>2880</v>
      </c>
      <c r="G611" s="9"/>
    </row>
    <row r="612" spans="1:7" outlineLevel="1">
      <c r="A612" s="15" t="s">
        <v>2881</v>
      </c>
      <c r="B612" s="5" t="s">
        <v>2882</v>
      </c>
      <c r="C612" s="6" t="s">
        <v>2883</v>
      </c>
      <c r="D612" s="7" t="s">
        <v>2884</v>
      </c>
      <c r="E612" s="8">
        <v>1337</v>
      </c>
      <c r="F612" s="6" t="s">
        <v>2885</v>
      </c>
      <c r="G612" s="9"/>
    </row>
    <row r="613" spans="1:7" outlineLevel="1">
      <c r="A613" s="15" t="s">
        <v>2886</v>
      </c>
      <c r="B613" s="5" t="s">
        <v>2887</v>
      </c>
      <c r="C613" s="6" t="s">
        <v>2888</v>
      </c>
      <c r="D613" s="7" t="s">
        <v>2889</v>
      </c>
      <c r="E613" s="8">
        <v>1337</v>
      </c>
      <c r="F613" s="6" t="s">
        <v>2890</v>
      </c>
      <c r="G613" s="9"/>
    </row>
    <row r="614" spans="1:7" outlineLevel="1">
      <c r="A614" s="15" t="s">
        <v>2891</v>
      </c>
      <c r="B614" s="5" t="s">
        <v>2892</v>
      </c>
      <c r="C614" s="6" t="s">
        <v>2893</v>
      </c>
      <c r="D614" s="7" t="s">
        <v>2894</v>
      </c>
      <c r="E614" s="8">
        <v>1337</v>
      </c>
      <c r="F614" s="6" t="s">
        <v>2895</v>
      </c>
      <c r="G614" s="9"/>
    </row>
    <row r="615" spans="1:7" outlineLevel="1">
      <c r="A615" s="15" t="s">
        <v>2896</v>
      </c>
      <c r="B615" s="5" t="s">
        <v>2897</v>
      </c>
      <c r="C615" s="6" t="s">
        <v>2898</v>
      </c>
      <c r="D615" s="7" t="s">
        <v>2899</v>
      </c>
      <c r="E615" s="8">
        <v>1337</v>
      </c>
      <c r="F615" s="6" t="s">
        <v>2900</v>
      </c>
      <c r="G615" s="9"/>
    </row>
    <row r="616" spans="1:7" outlineLevel="1">
      <c r="A616" s="15" t="s">
        <v>2901</v>
      </c>
      <c r="B616" s="5" t="s">
        <v>2902</v>
      </c>
      <c r="C616" s="6" t="s">
        <v>2903</v>
      </c>
      <c r="D616" s="7" t="s">
        <v>2904</v>
      </c>
      <c r="E616" s="8">
        <v>1337</v>
      </c>
      <c r="F616" s="6" t="s">
        <v>2905</v>
      </c>
      <c r="G616" s="9"/>
    </row>
    <row r="617" spans="1:7" outlineLevel="1">
      <c r="A617" s="15" t="s">
        <v>2906</v>
      </c>
      <c r="B617" s="5" t="s">
        <v>2907</v>
      </c>
      <c r="C617" s="6" t="s">
        <v>2908</v>
      </c>
      <c r="D617" s="7" t="s">
        <v>2909</v>
      </c>
      <c r="E617" s="8"/>
      <c r="F617" s="6" t="s">
        <v>2910</v>
      </c>
      <c r="G617" s="9"/>
    </row>
    <row r="618" spans="1:7" outlineLevel="1">
      <c r="A618" s="15" t="s">
        <v>2911</v>
      </c>
      <c r="B618" s="5" t="s">
        <v>2912</v>
      </c>
      <c r="C618" s="6" t="s">
        <v>2913</v>
      </c>
      <c r="D618" s="7" t="s">
        <v>2914</v>
      </c>
      <c r="E618" s="8"/>
      <c r="F618" s="6" t="s">
        <v>2915</v>
      </c>
      <c r="G618" s="9"/>
    </row>
    <row r="619" spans="1:7" outlineLevel="1">
      <c r="A619" s="15" t="s">
        <v>2916</v>
      </c>
      <c r="B619" s="5" t="s">
        <v>2917</v>
      </c>
      <c r="C619" s="6" t="s">
        <v>2918</v>
      </c>
      <c r="D619" s="7" t="s">
        <v>2919</v>
      </c>
      <c r="E619" s="8"/>
      <c r="F619" s="6" t="s">
        <v>2920</v>
      </c>
      <c r="G619" s="9"/>
    </row>
    <row r="620" spans="1:7" outlineLevel="1">
      <c r="A620" s="15" t="s">
        <v>2921</v>
      </c>
      <c r="B620" s="5" t="s">
        <v>2922</v>
      </c>
      <c r="C620" s="6" t="s">
        <v>2923</v>
      </c>
      <c r="D620" s="7" t="s">
        <v>2924</v>
      </c>
      <c r="E620" s="8">
        <v>1337</v>
      </c>
      <c r="F620" s="6" t="s">
        <v>2925</v>
      </c>
      <c r="G620" s="9"/>
    </row>
    <row r="621" spans="1:7" outlineLevel="1">
      <c r="A621" s="15" t="s">
        <v>2926</v>
      </c>
      <c r="B621" s="5" t="s">
        <v>2927</v>
      </c>
      <c r="C621" s="6" t="s">
        <v>2928</v>
      </c>
      <c r="D621" s="7" t="s">
        <v>2929</v>
      </c>
      <c r="E621" s="8">
        <v>1337</v>
      </c>
      <c r="F621" s="6" t="s">
        <v>2930</v>
      </c>
      <c r="G621" s="9"/>
    </row>
    <row r="622" spans="1:7" outlineLevel="1">
      <c r="A622" s="15" t="s">
        <v>2931</v>
      </c>
      <c r="B622" s="5" t="s">
        <v>2932</v>
      </c>
      <c r="C622" s="6" t="s">
        <v>2933</v>
      </c>
      <c r="D622" s="7" t="s">
        <v>2934</v>
      </c>
      <c r="E622" s="8">
        <v>1337</v>
      </c>
      <c r="F622" s="6" t="s">
        <v>2935</v>
      </c>
      <c r="G622" s="9"/>
    </row>
    <row r="623" spans="1:7" s="1" customFormat="1">
      <c r="A623" s="3" t="s">
        <v>2936</v>
      </c>
      <c r="B623" s="3"/>
      <c r="C623" s="3"/>
      <c r="D623" s="3"/>
      <c r="E623" s="3"/>
      <c r="F623" s="3"/>
      <c r="G623" s="3"/>
    </row>
    <row r="624" spans="1:7" outlineLevel="1">
      <c r="A624" s="4" t="s">
        <v>2937</v>
      </c>
      <c r="B624" s="5" t="s">
        <v>2938</v>
      </c>
      <c r="C624" s="6" t="s">
        <v>2939</v>
      </c>
      <c r="D624" s="7" t="s">
        <v>2940</v>
      </c>
      <c r="E624" s="8">
        <v>7952</v>
      </c>
      <c r="F624" s="6" t="s">
        <v>2941</v>
      </c>
      <c r="G624" s="9"/>
    </row>
    <row r="625" spans="1:7" outlineLevel="1">
      <c r="A625" s="4" t="s">
        <v>2942</v>
      </c>
      <c r="B625" s="5" t="s">
        <v>2943</v>
      </c>
      <c r="C625" s="6" t="s">
        <v>2944</v>
      </c>
      <c r="D625" s="7" t="s">
        <v>2945</v>
      </c>
      <c r="E625" s="8">
        <v>8572</v>
      </c>
      <c r="F625" s="6" t="s">
        <v>2946</v>
      </c>
      <c r="G625" s="9"/>
    </row>
    <row r="626" spans="1:7" outlineLevel="1">
      <c r="A626" s="4" t="s">
        <v>2947</v>
      </c>
      <c r="B626" s="5" t="s">
        <v>2948</v>
      </c>
      <c r="C626" s="6" t="s">
        <v>2949</v>
      </c>
      <c r="D626" s="7" t="s">
        <v>2950</v>
      </c>
      <c r="E626" s="8">
        <v>8572</v>
      </c>
      <c r="F626" s="6" t="s">
        <v>2951</v>
      </c>
      <c r="G626" s="9"/>
    </row>
    <row r="627" spans="1:7" outlineLevel="1">
      <c r="A627" s="4" t="s">
        <v>2952</v>
      </c>
      <c r="B627" s="5" t="s">
        <v>2953</v>
      </c>
      <c r="C627" s="6" t="s">
        <v>2954</v>
      </c>
      <c r="D627" s="7" t="s">
        <v>2955</v>
      </c>
      <c r="E627" s="8">
        <v>1480</v>
      </c>
      <c r="F627" s="6" t="s">
        <v>2956</v>
      </c>
      <c r="G627" s="9"/>
    </row>
    <row r="628" spans="1:7" outlineLevel="1">
      <c r="A628" s="4" t="s">
        <v>2957</v>
      </c>
      <c r="B628" s="5" t="s">
        <v>2958</v>
      </c>
      <c r="C628" s="6" t="s">
        <v>2959</v>
      </c>
      <c r="D628" s="7" t="s">
        <v>2960</v>
      </c>
      <c r="E628" s="8">
        <v>4300</v>
      </c>
      <c r="F628" s="6" t="s">
        <v>2961</v>
      </c>
      <c r="G628" s="9"/>
    </row>
    <row r="629" spans="1:7" outlineLevel="1">
      <c r="A629" s="4" t="s">
        <v>2962</v>
      </c>
      <c r="B629" s="5" t="s">
        <v>2963</v>
      </c>
      <c r="C629" s="6" t="s">
        <v>2964</v>
      </c>
      <c r="D629" s="7" t="s">
        <v>2965</v>
      </c>
      <c r="E629" s="8">
        <v>7900</v>
      </c>
      <c r="F629" s="6" t="s">
        <v>2966</v>
      </c>
      <c r="G629" s="9"/>
    </row>
    <row r="630" spans="1:7" outlineLevel="1">
      <c r="A630" s="4" t="s">
        <v>2967</v>
      </c>
      <c r="B630" s="5" t="s">
        <v>2968</v>
      </c>
      <c r="C630" s="6" t="s">
        <v>2969</v>
      </c>
      <c r="D630" s="7" t="s">
        <v>2970</v>
      </c>
      <c r="E630" s="8">
        <v>2100</v>
      </c>
      <c r="F630" s="6" t="s">
        <v>2971</v>
      </c>
      <c r="G630" s="9"/>
    </row>
    <row r="631" spans="1:7" outlineLevel="1">
      <c r="A631" s="4" t="s">
        <v>2972</v>
      </c>
      <c r="B631" s="5" t="s">
        <v>2973</v>
      </c>
      <c r="C631" s="6" t="s">
        <v>2974</v>
      </c>
      <c r="D631" s="7" t="s">
        <v>2975</v>
      </c>
      <c r="E631" s="8">
        <v>2100</v>
      </c>
      <c r="F631" s="6" t="s">
        <v>2976</v>
      </c>
      <c r="G631" s="9"/>
    </row>
    <row r="632" spans="1:7" outlineLevel="1">
      <c r="A632" s="4" t="s">
        <v>2977</v>
      </c>
      <c r="B632" s="5" t="s">
        <v>2978</v>
      </c>
      <c r="C632" s="6" t="s">
        <v>2979</v>
      </c>
      <c r="D632" s="7" t="s">
        <v>2980</v>
      </c>
      <c r="E632" s="8">
        <v>4700</v>
      </c>
      <c r="F632" s="6" t="s">
        <v>2981</v>
      </c>
      <c r="G632" s="9"/>
    </row>
    <row r="633" spans="1:7" outlineLevel="1">
      <c r="A633" s="4" t="s">
        <v>2982</v>
      </c>
      <c r="B633" s="5" t="s">
        <v>2983</v>
      </c>
      <c r="C633" s="6" t="s">
        <v>2984</v>
      </c>
      <c r="D633" s="7" t="s">
        <v>2985</v>
      </c>
      <c r="E633" s="8">
        <v>17600</v>
      </c>
      <c r="F633" s="6" t="s">
        <v>2986</v>
      </c>
      <c r="G633" s="9"/>
    </row>
    <row r="634" spans="1:7" outlineLevel="1">
      <c r="A634" s="4" t="s">
        <v>2987</v>
      </c>
      <c r="B634" s="5" t="s">
        <v>2988</v>
      </c>
      <c r="C634" s="6" t="s">
        <v>2989</v>
      </c>
      <c r="D634" s="7" t="s">
        <v>2990</v>
      </c>
      <c r="E634" s="8">
        <v>9861</v>
      </c>
      <c r="F634" s="6" t="s">
        <v>2991</v>
      </c>
      <c r="G634" s="9"/>
    </row>
    <row r="635" spans="1:7" outlineLevel="1">
      <c r="A635" s="4" t="s">
        <v>2992</v>
      </c>
      <c r="B635" s="5" t="s">
        <v>2993</v>
      </c>
      <c r="C635" s="6" t="s">
        <v>2994</v>
      </c>
      <c r="D635" s="7" t="s">
        <v>2995</v>
      </c>
      <c r="E635" s="8">
        <v>1870</v>
      </c>
      <c r="F635" s="6" t="s">
        <v>2996</v>
      </c>
      <c r="G635" s="9"/>
    </row>
    <row r="636" spans="1:7" outlineLevel="1">
      <c r="A636" s="4" t="s">
        <v>2997</v>
      </c>
      <c r="B636" s="5" t="s">
        <v>2998</v>
      </c>
      <c r="C636" s="6" t="s">
        <v>2999</v>
      </c>
      <c r="D636" s="7" t="s">
        <v>3000</v>
      </c>
      <c r="E636" s="8">
        <v>2000</v>
      </c>
      <c r="F636" s="6" t="s">
        <v>3001</v>
      </c>
      <c r="G636" s="9"/>
    </row>
    <row r="637" spans="1:7" outlineLevel="1">
      <c r="A637" s="4" t="s">
        <v>3002</v>
      </c>
      <c r="B637" s="5" t="s">
        <v>3003</v>
      </c>
      <c r="C637" s="6" t="s">
        <v>3004</v>
      </c>
      <c r="D637" s="7" t="s">
        <v>3005</v>
      </c>
      <c r="E637" s="8">
        <v>1870</v>
      </c>
      <c r="F637" s="6" t="s">
        <v>3006</v>
      </c>
      <c r="G637" s="9"/>
    </row>
    <row r="638" spans="1:7" outlineLevel="1">
      <c r="A638" s="4" t="s">
        <v>3007</v>
      </c>
      <c r="B638" s="5" t="s">
        <v>3008</v>
      </c>
      <c r="C638" s="6" t="s">
        <v>3009</v>
      </c>
      <c r="D638" s="7" t="s">
        <v>3010</v>
      </c>
      <c r="E638" s="8">
        <v>1870</v>
      </c>
      <c r="F638" s="6" t="s">
        <v>3011</v>
      </c>
      <c r="G638" s="9"/>
    </row>
    <row r="639" spans="1:7" outlineLevel="1">
      <c r="A639" s="4" t="s">
        <v>3012</v>
      </c>
      <c r="B639" s="5" t="s">
        <v>3013</v>
      </c>
      <c r="C639" s="6" t="s">
        <v>3014</v>
      </c>
      <c r="D639" s="7" t="s">
        <v>3015</v>
      </c>
      <c r="E639" s="8">
        <v>2900</v>
      </c>
      <c r="F639" s="6" t="s">
        <v>3016</v>
      </c>
      <c r="G639" s="9"/>
    </row>
    <row r="640" spans="1:7" outlineLevel="1">
      <c r="A640" s="4" t="s">
        <v>3017</v>
      </c>
      <c r="B640" s="5" t="s">
        <v>3018</v>
      </c>
      <c r="C640" s="6" t="s">
        <v>3019</v>
      </c>
      <c r="D640" s="7" t="s">
        <v>3020</v>
      </c>
      <c r="E640" s="8">
        <v>2900</v>
      </c>
      <c r="F640" s="6" t="s">
        <v>3021</v>
      </c>
      <c r="G640" s="9"/>
    </row>
    <row r="641" spans="1:7" outlineLevel="1">
      <c r="A641" s="4" t="s">
        <v>3022</v>
      </c>
      <c r="B641" s="5" t="s">
        <v>3023</v>
      </c>
      <c r="C641" s="6" t="s">
        <v>3024</v>
      </c>
      <c r="D641" s="7" t="s">
        <v>3025</v>
      </c>
      <c r="E641" s="8">
        <v>2900</v>
      </c>
      <c r="F641" s="6" t="s">
        <v>3026</v>
      </c>
      <c r="G641" s="9"/>
    </row>
    <row r="642" spans="1:7" outlineLevel="1">
      <c r="A642" s="4" t="s">
        <v>3027</v>
      </c>
      <c r="B642" s="5" t="s">
        <v>3028</v>
      </c>
      <c r="C642" s="6" t="s">
        <v>3029</v>
      </c>
      <c r="D642" s="7" t="s">
        <v>3030</v>
      </c>
      <c r="E642" s="8">
        <v>1030</v>
      </c>
      <c r="F642" s="6" t="s">
        <v>3031</v>
      </c>
      <c r="G642" s="9"/>
    </row>
    <row r="643" spans="1:7" outlineLevel="1">
      <c r="A643" s="4" t="s">
        <v>3032</v>
      </c>
      <c r="B643" s="5" t="s">
        <v>3033</v>
      </c>
      <c r="C643" s="6" t="s">
        <v>3034</v>
      </c>
      <c r="D643" s="7" t="s">
        <v>3035</v>
      </c>
      <c r="E643" s="8">
        <v>910</v>
      </c>
      <c r="F643" s="6" t="s">
        <v>3036</v>
      </c>
      <c r="G643" s="9"/>
    </row>
    <row r="644" spans="1:7" outlineLevel="1">
      <c r="A644" s="4" t="s">
        <v>3037</v>
      </c>
      <c r="B644" s="5" t="s">
        <v>3038</v>
      </c>
      <c r="C644" s="6" t="s">
        <v>3039</v>
      </c>
      <c r="D644" s="7" t="s">
        <v>3040</v>
      </c>
      <c r="E644" s="8">
        <v>3300</v>
      </c>
      <c r="F644" s="6" t="s">
        <v>3041</v>
      </c>
      <c r="G644" s="9"/>
    </row>
    <row r="645" spans="1:7" outlineLevel="1">
      <c r="A645" s="4" t="s">
        <v>3042</v>
      </c>
      <c r="B645" s="5" t="s">
        <v>3043</v>
      </c>
      <c r="C645" s="6" t="s">
        <v>3044</v>
      </c>
      <c r="D645" s="7" t="s">
        <v>3045</v>
      </c>
      <c r="E645" s="8">
        <v>7700</v>
      </c>
      <c r="F645" s="6" t="s">
        <v>3046</v>
      </c>
      <c r="G645" s="9"/>
    </row>
    <row r="646" spans="1:7" outlineLevel="1">
      <c r="A646" s="4" t="s">
        <v>3047</v>
      </c>
      <c r="B646" s="5" t="s">
        <v>3048</v>
      </c>
      <c r="C646" s="6" t="s">
        <v>3049</v>
      </c>
      <c r="D646" s="7" t="s">
        <v>3050</v>
      </c>
      <c r="E646" s="8">
        <v>7800</v>
      </c>
      <c r="F646" s="6" t="s">
        <v>3051</v>
      </c>
      <c r="G646" s="9"/>
    </row>
    <row r="647" spans="1:7" outlineLevel="1">
      <c r="A647" s="4" t="s">
        <v>3052</v>
      </c>
      <c r="B647" s="5" t="s">
        <v>3053</v>
      </c>
      <c r="C647" s="6" t="s">
        <v>3054</v>
      </c>
      <c r="D647" s="7" t="s">
        <v>3055</v>
      </c>
      <c r="E647" s="8">
        <v>7800</v>
      </c>
      <c r="F647" s="6" t="s">
        <v>3056</v>
      </c>
      <c r="G647" s="9"/>
    </row>
    <row r="648" spans="1:7" outlineLevel="1">
      <c r="A648" s="4" t="s">
        <v>3057</v>
      </c>
      <c r="B648" s="5" t="s">
        <v>3058</v>
      </c>
      <c r="C648" s="6" t="s">
        <v>3059</v>
      </c>
      <c r="D648" s="7" t="s">
        <v>3060</v>
      </c>
      <c r="E648" s="8">
        <v>5700</v>
      </c>
      <c r="F648" s="6" t="s">
        <v>3061</v>
      </c>
      <c r="G648" s="9"/>
    </row>
    <row r="649" spans="1:7" outlineLevel="1">
      <c r="A649" s="4" t="s">
        <v>3062</v>
      </c>
      <c r="B649" s="5" t="s">
        <v>3063</v>
      </c>
      <c r="C649" s="6" t="s">
        <v>3064</v>
      </c>
      <c r="D649" s="7" t="s">
        <v>3065</v>
      </c>
      <c r="E649" s="8">
        <v>6400</v>
      </c>
      <c r="F649" s="6" t="s">
        <v>3066</v>
      </c>
      <c r="G649" s="9"/>
    </row>
    <row r="650" spans="1:7" outlineLevel="1">
      <c r="A650" s="4" t="s">
        <v>3067</v>
      </c>
      <c r="B650" s="5" t="s">
        <v>3068</v>
      </c>
      <c r="C650" s="6" t="s">
        <v>3069</v>
      </c>
      <c r="D650" s="7" t="s">
        <v>3070</v>
      </c>
      <c r="E650" s="8">
        <v>6400</v>
      </c>
      <c r="F650" s="6" t="s">
        <v>3071</v>
      </c>
      <c r="G650" s="9"/>
    </row>
    <row r="651" spans="1:7" outlineLevel="1">
      <c r="A651" s="4" t="s">
        <v>3072</v>
      </c>
      <c r="B651" s="5" t="s">
        <v>3073</v>
      </c>
      <c r="C651" s="6" t="s">
        <v>3074</v>
      </c>
      <c r="D651" s="7" t="s">
        <v>3075</v>
      </c>
      <c r="E651" s="8">
        <v>6800</v>
      </c>
      <c r="F651" s="6" t="s">
        <v>3076</v>
      </c>
      <c r="G651" s="9"/>
    </row>
    <row r="652" spans="1:7" outlineLevel="1">
      <c r="A652" s="4" t="s">
        <v>3077</v>
      </c>
      <c r="B652" s="5" t="s">
        <v>3078</v>
      </c>
      <c r="C652" s="6" t="s">
        <v>3079</v>
      </c>
      <c r="D652" s="7" t="s">
        <v>3080</v>
      </c>
      <c r="E652" s="8">
        <v>8200</v>
      </c>
      <c r="F652" s="6" t="s">
        <v>3081</v>
      </c>
      <c r="G652" s="9"/>
    </row>
    <row r="653" spans="1:7" outlineLevel="1">
      <c r="A653" s="4" t="s">
        <v>3082</v>
      </c>
      <c r="B653" s="5" t="s">
        <v>3083</v>
      </c>
      <c r="C653" s="6" t="s">
        <v>3084</v>
      </c>
      <c r="D653" s="7" t="s">
        <v>3085</v>
      </c>
      <c r="E653" s="8"/>
      <c r="F653" s="6" t="s">
        <v>3086</v>
      </c>
      <c r="G653" s="9"/>
    </row>
    <row r="654" spans="1:7" outlineLevel="1">
      <c r="A654" s="4" t="s">
        <v>3087</v>
      </c>
      <c r="B654" s="5" t="s">
        <v>3088</v>
      </c>
      <c r="C654" s="6" t="s">
        <v>3089</v>
      </c>
      <c r="D654" s="7" t="s">
        <v>3090</v>
      </c>
      <c r="E654" s="8">
        <v>8838</v>
      </c>
      <c r="F654" s="6" t="s">
        <v>3091</v>
      </c>
      <c r="G654" s="9"/>
    </row>
    <row r="655" spans="1:7" outlineLevel="1">
      <c r="A655" s="4" t="s">
        <v>3092</v>
      </c>
      <c r="B655" s="5" t="s">
        <v>3093</v>
      </c>
      <c r="C655" s="6" t="s">
        <v>3094</v>
      </c>
      <c r="D655" s="7" t="s">
        <v>3095</v>
      </c>
      <c r="E655" s="8">
        <v>9722</v>
      </c>
      <c r="F655" s="6" t="s">
        <v>3096</v>
      </c>
      <c r="G655" s="9"/>
    </row>
    <row r="656" spans="1:7" outlineLevel="1">
      <c r="A656" s="4" t="s">
        <v>3097</v>
      </c>
      <c r="B656" s="5" t="s">
        <v>3098</v>
      </c>
      <c r="C656" s="6" t="s">
        <v>3099</v>
      </c>
      <c r="D656" s="7" t="s">
        <v>3100</v>
      </c>
      <c r="E656" s="8">
        <v>9722</v>
      </c>
      <c r="F656" s="6" t="s">
        <v>3101</v>
      </c>
      <c r="G656" s="9"/>
    </row>
    <row r="657" spans="1:7" outlineLevel="1">
      <c r="A657" s="4" t="s">
        <v>3102</v>
      </c>
      <c r="B657" s="5" t="s">
        <v>3103</v>
      </c>
      <c r="C657" s="6" t="s">
        <v>3104</v>
      </c>
      <c r="D657" s="7" t="s">
        <v>3105</v>
      </c>
      <c r="E657" s="8">
        <v>3300</v>
      </c>
      <c r="F657" s="6" t="s">
        <v>3106</v>
      </c>
      <c r="G657" s="9"/>
    </row>
    <row r="658" spans="1:7" outlineLevel="1">
      <c r="A658" s="4" t="s">
        <v>3107</v>
      </c>
      <c r="B658" s="5" t="s">
        <v>3108</v>
      </c>
      <c r="C658" s="6" t="s">
        <v>3109</v>
      </c>
      <c r="D658" s="7" t="s">
        <v>3110</v>
      </c>
      <c r="E658" s="8">
        <v>2500</v>
      </c>
      <c r="F658" s="6" t="s">
        <v>3111</v>
      </c>
      <c r="G658" s="9"/>
    </row>
    <row r="659" spans="1:7" outlineLevel="1">
      <c r="A659" s="4" t="s">
        <v>3112</v>
      </c>
      <c r="B659" s="5" t="s">
        <v>3113</v>
      </c>
      <c r="C659" s="6" t="s">
        <v>3114</v>
      </c>
      <c r="D659" s="7" t="s">
        <v>3115</v>
      </c>
      <c r="E659" s="8">
        <v>2500</v>
      </c>
      <c r="F659" s="6" t="s">
        <v>3116</v>
      </c>
      <c r="G659" s="9"/>
    </row>
    <row r="660" spans="1:7" outlineLevel="1">
      <c r="A660" s="4" t="s">
        <v>3117</v>
      </c>
      <c r="B660" s="5" t="s">
        <v>3118</v>
      </c>
      <c r="C660" s="6" t="s">
        <v>3119</v>
      </c>
      <c r="D660" s="7" t="s">
        <v>3120</v>
      </c>
      <c r="E660" s="8">
        <v>1910</v>
      </c>
      <c r="F660" s="6" t="s">
        <v>3121</v>
      </c>
      <c r="G660" s="9"/>
    </row>
    <row r="661" spans="1:7" outlineLevel="1">
      <c r="A661" s="4" t="s">
        <v>3122</v>
      </c>
      <c r="B661" s="5" t="s">
        <v>3123</v>
      </c>
      <c r="C661" s="6" t="s">
        <v>3124</v>
      </c>
      <c r="D661" s="7" t="s">
        <v>3125</v>
      </c>
      <c r="E661" s="8">
        <v>8838</v>
      </c>
      <c r="F661" s="6" t="s">
        <v>3126</v>
      </c>
      <c r="G661" s="9"/>
    </row>
    <row r="662" spans="1:7" outlineLevel="1">
      <c r="A662" s="4" t="s">
        <v>3127</v>
      </c>
      <c r="B662" s="5" t="s">
        <v>3128</v>
      </c>
      <c r="C662" s="6" t="s">
        <v>3129</v>
      </c>
      <c r="D662" s="7" t="s">
        <v>3130</v>
      </c>
      <c r="E662" s="8">
        <v>8572</v>
      </c>
      <c r="F662" s="6" t="s">
        <v>3131</v>
      </c>
      <c r="G662" s="9"/>
    </row>
    <row r="663" spans="1:7" outlineLevel="1">
      <c r="A663" s="4" t="s">
        <v>3132</v>
      </c>
      <c r="B663" s="5" t="s">
        <v>3133</v>
      </c>
      <c r="C663" s="6" t="s">
        <v>3134</v>
      </c>
      <c r="D663" s="7" t="s">
        <v>3135</v>
      </c>
      <c r="E663" s="8">
        <v>8838</v>
      </c>
      <c r="F663" s="6" t="s">
        <v>3136</v>
      </c>
      <c r="G663" s="9"/>
    </row>
    <row r="664" spans="1:7">
      <c r="A664" s="10" t="s">
        <v>3137</v>
      </c>
      <c r="B664" s="10"/>
      <c r="C664" s="10"/>
      <c r="D664" s="10"/>
      <c r="E664" s="10"/>
      <c r="F664" s="10"/>
      <c r="G664" s="10"/>
    </row>
    <row r="665" spans="1:7" outlineLevel="1">
      <c r="A665" s="15" t="s">
        <v>3138</v>
      </c>
      <c r="B665" s="5" t="s">
        <v>3139</v>
      </c>
      <c r="C665" s="6" t="s">
        <v>3140</v>
      </c>
      <c r="D665" s="7" t="s">
        <v>3141</v>
      </c>
      <c r="E665" s="8">
        <v>864.8</v>
      </c>
      <c r="F665" s="6" t="s">
        <v>3142</v>
      </c>
      <c r="G665" s="9"/>
    </row>
    <row r="666" spans="1:7" outlineLevel="1">
      <c r="A666" s="15" t="s">
        <v>3143</v>
      </c>
      <c r="B666" s="5" t="s">
        <v>3144</v>
      </c>
      <c r="C666" s="6" t="s">
        <v>3145</v>
      </c>
      <c r="D666" s="7" t="s">
        <v>3146</v>
      </c>
      <c r="E666" s="8">
        <v>1086.75</v>
      </c>
      <c r="F666" s="6" t="s">
        <v>3147</v>
      </c>
      <c r="G666" s="9"/>
    </row>
    <row r="667" spans="1:7" outlineLevel="1">
      <c r="A667" s="15" t="s">
        <v>3148</v>
      </c>
      <c r="B667" s="5" t="s">
        <v>3149</v>
      </c>
      <c r="C667" s="6" t="s">
        <v>3150</v>
      </c>
      <c r="D667" s="7" t="s">
        <v>3151</v>
      </c>
      <c r="E667" s="8">
        <v>1543.67</v>
      </c>
      <c r="F667" s="6" t="s">
        <v>3152</v>
      </c>
      <c r="G667" s="9"/>
    </row>
    <row r="668" spans="1:7" outlineLevel="1">
      <c r="A668" s="15" t="s">
        <v>3153</v>
      </c>
      <c r="B668" s="5" t="s">
        <v>3154</v>
      </c>
      <c r="C668" s="6" t="s">
        <v>3155</v>
      </c>
      <c r="D668" s="7" t="s">
        <v>3156</v>
      </c>
      <c r="E668" s="8">
        <v>976.35</v>
      </c>
      <c r="F668" s="6" t="s">
        <v>3157</v>
      </c>
      <c r="G668" s="9"/>
    </row>
    <row r="669" spans="1:7" outlineLevel="1">
      <c r="A669" s="15" t="s">
        <v>3158</v>
      </c>
      <c r="B669" s="5" t="s">
        <v>3159</v>
      </c>
      <c r="C669" s="6" t="s">
        <v>3160</v>
      </c>
      <c r="D669" s="7" t="s">
        <v>3161</v>
      </c>
      <c r="E669" s="8">
        <v>917.77</v>
      </c>
      <c r="F669" s="6" t="s">
        <v>3162</v>
      </c>
      <c r="G669" s="9"/>
    </row>
    <row r="670" spans="1:7" outlineLevel="1">
      <c r="A670" s="15" t="s">
        <v>3163</v>
      </c>
      <c r="B670" s="5" t="s">
        <v>3164</v>
      </c>
      <c r="C670" s="6" t="s">
        <v>3165</v>
      </c>
      <c r="D670" s="7" t="s">
        <v>3166</v>
      </c>
      <c r="E670" s="8">
        <v>864.8</v>
      </c>
      <c r="F670" s="6" t="s">
        <v>3167</v>
      </c>
      <c r="G670" s="9"/>
    </row>
    <row r="671" spans="1:7" outlineLevel="1">
      <c r="A671" s="15" t="s">
        <v>3168</v>
      </c>
      <c r="B671" s="5" t="s">
        <v>3169</v>
      </c>
      <c r="C671" s="6" t="s">
        <v>3170</v>
      </c>
      <c r="D671" s="7" t="s">
        <v>3171</v>
      </c>
      <c r="E671" s="8">
        <v>864.8</v>
      </c>
      <c r="F671" s="6" t="s">
        <v>3172</v>
      </c>
      <c r="G671" s="9"/>
    </row>
    <row r="672" spans="1:7" outlineLevel="1">
      <c r="A672" s="15" t="s">
        <v>3173</v>
      </c>
      <c r="B672" s="5" t="s">
        <v>3174</v>
      </c>
      <c r="C672" s="6" t="s">
        <v>3175</v>
      </c>
      <c r="D672" s="7" t="s">
        <v>3176</v>
      </c>
      <c r="E672" s="8">
        <v>864.8</v>
      </c>
      <c r="F672" s="6" t="s">
        <v>3177</v>
      </c>
      <c r="G672" s="9"/>
    </row>
    <row r="673" spans="1:7" outlineLevel="1">
      <c r="A673" s="15" t="s">
        <v>3178</v>
      </c>
      <c r="B673" s="5" t="s">
        <v>3179</v>
      </c>
      <c r="C673" s="6" t="s">
        <v>3180</v>
      </c>
      <c r="D673" s="7" t="s">
        <v>3181</v>
      </c>
      <c r="E673" s="8">
        <v>944.08</v>
      </c>
      <c r="F673" s="6" t="s">
        <v>3182</v>
      </c>
      <c r="G673" s="9"/>
    </row>
    <row r="674" spans="1:7" outlineLevel="1">
      <c r="A674" s="15" t="s">
        <v>3183</v>
      </c>
      <c r="B674" s="5" t="s">
        <v>3184</v>
      </c>
      <c r="C674" s="6" t="s">
        <v>3185</v>
      </c>
      <c r="D674" s="7" t="s">
        <v>3186</v>
      </c>
      <c r="E674" s="8">
        <v>1086.75</v>
      </c>
      <c r="F674" s="6" t="s">
        <v>3187</v>
      </c>
      <c r="G674" s="9"/>
    </row>
    <row r="675" spans="1:7" outlineLevel="1">
      <c r="A675" s="15" t="s">
        <v>3188</v>
      </c>
      <c r="B675" s="5" t="s">
        <v>3189</v>
      </c>
      <c r="C675" s="6" t="s">
        <v>3190</v>
      </c>
      <c r="D675" s="7" t="s">
        <v>3191</v>
      </c>
      <c r="E675" s="8">
        <v>1143.02</v>
      </c>
      <c r="F675" s="6" t="s">
        <v>3192</v>
      </c>
      <c r="G675" s="9"/>
    </row>
    <row r="676" spans="1:7" outlineLevel="1">
      <c r="A676" s="15" t="s">
        <v>3193</v>
      </c>
      <c r="B676" s="5" t="s">
        <v>3194</v>
      </c>
      <c r="C676" s="6" t="s">
        <v>3195</v>
      </c>
      <c r="D676" s="7" t="s">
        <v>3196</v>
      </c>
      <c r="E676" s="8">
        <v>1074.51</v>
      </c>
      <c r="F676" s="6" t="s">
        <v>3197</v>
      </c>
      <c r="G676" s="9"/>
    </row>
    <row r="677" spans="1:7" outlineLevel="1">
      <c r="A677" s="15" t="s">
        <v>3198</v>
      </c>
      <c r="B677" s="5" t="s">
        <v>3199</v>
      </c>
      <c r="C677" s="6" t="s">
        <v>3200</v>
      </c>
      <c r="D677" s="7" t="s">
        <v>3201</v>
      </c>
      <c r="E677" s="8">
        <v>1190.25</v>
      </c>
      <c r="F677" s="6" t="s">
        <v>3202</v>
      </c>
      <c r="G677" s="9"/>
    </row>
    <row r="678" spans="1:7" outlineLevel="1">
      <c r="A678" s="15" t="s">
        <v>3203</v>
      </c>
      <c r="B678" s="5" t="s">
        <v>3204</v>
      </c>
      <c r="C678" s="6" t="s">
        <v>3205</v>
      </c>
      <c r="D678" s="7" t="s">
        <v>3206</v>
      </c>
      <c r="E678" s="8">
        <v>834.56</v>
      </c>
      <c r="F678" s="6" t="s">
        <v>3207</v>
      </c>
      <c r="G678" s="9"/>
    </row>
    <row r="679" spans="1:7" outlineLevel="1">
      <c r="A679" s="15" t="s">
        <v>3208</v>
      </c>
      <c r="B679" s="5" t="s">
        <v>3209</v>
      </c>
      <c r="C679" s="6" t="s">
        <v>3210</v>
      </c>
      <c r="D679" s="7" t="s">
        <v>3211</v>
      </c>
      <c r="E679" s="8">
        <v>2753.1</v>
      </c>
      <c r="F679" s="6" t="s">
        <v>3212</v>
      </c>
      <c r="G679" s="9"/>
    </row>
    <row r="680" spans="1:7" outlineLevel="1">
      <c r="A680" s="15" t="s">
        <v>3213</v>
      </c>
      <c r="B680" s="5" t="s">
        <v>3214</v>
      </c>
      <c r="C680" s="6" t="s">
        <v>3215</v>
      </c>
      <c r="D680" s="7" t="s">
        <v>3216</v>
      </c>
      <c r="E680" s="8">
        <v>3047.17</v>
      </c>
      <c r="F680" s="6" t="s">
        <v>3217</v>
      </c>
      <c r="G680" s="9"/>
    </row>
    <row r="681" spans="1:7" outlineLevel="1">
      <c r="A681" s="15" t="s">
        <v>3218</v>
      </c>
      <c r="B681" s="5" t="s">
        <v>3219</v>
      </c>
      <c r="C681" s="6" t="s">
        <v>3220</v>
      </c>
      <c r="D681" s="7" t="s">
        <v>3221</v>
      </c>
      <c r="E681" s="8">
        <v>2848.55</v>
      </c>
      <c r="F681" s="6" t="s">
        <v>3222</v>
      </c>
      <c r="G681" s="9"/>
    </row>
    <row r="682" spans="1:7" outlineLevel="1">
      <c r="A682" s="15" t="s">
        <v>3223</v>
      </c>
      <c r="B682" s="5" t="s">
        <v>3224</v>
      </c>
      <c r="C682" s="6" t="s">
        <v>3225</v>
      </c>
      <c r="D682" s="7" t="s">
        <v>3226</v>
      </c>
      <c r="E682" s="8">
        <v>2848.6</v>
      </c>
      <c r="F682" s="6" t="s">
        <v>3227</v>
      </c>
      <c r="G682" s="9"/>
    </row>
    <row r="683" spans="1:7" outlineLevel="1">
      <c r="A683" s="15" t="s">
        <v>3228</v>
      </c>
      <c r="B683" s="5" t="s">
        <v>3229</v>
      </c>
      <c r="C683" s="6" t="s">
        <v>3230</v>
      </c>
      <c r="D683" s="7" t="s">
        <v>3231</v>
      </c>
      <c r="E683" s="8">
        <v>3027.88</v>
      </c>
      <c r="F683" s="6" t="s">
        <v>3232</v>
      </c>
      <c r="G683" s="9"/>
    </row>
    <row r="684" spans="1:7" outlineLevel="1">
      <c r="A684" s="15" t="s">
        <v>3233</v>
      </c>
      <c r="B684" s="5" t="s">
        <v>3234</v>
      </c>
      <c r="C684" s="6" t="s">
        <v>3235</v>
      </c>
      <c r="D684" s="7" t="s">
        <v>3236</v>
      </c>
      <c r="E684" s="8">
        <v>2520.89</v>
      </c>
      <c r="F684" s="6" t="s">
        <v>3237</v>
      </c>
      <c r="G684" s="9"/>
    </row>
    <row r="685" spans="1:7">
      <c r="A685" s="10" t="s">
        <v>3238</v>
      </c>
      <c r="B685" s="10"/>
      <c r="C685" s="10"/>
      <c r="D685" s="10"/>
      <c r="E685" s="10"/>
      <c r="F685" s="10"/>
      <c r="G685" s="10"/>
    </row>
    <row r="686" spans="1:7" outlineLevel="1">
      <c r="A686" s="15" t="s">
        <v>3239</v>
      </c>
      <c r="B686" s="5" t="s">
        <v>3240</v>
      </c>
      <c r="C686" s="6" t="s">
        <v>3241</v>
      </c>
      <c r="D686" s="7" t="s">
        <v>3242</v>
      </c>
      <c r="E686" s="8">
        <v>2400</v>
      </c>
      <c r="F686" s="6" t="s">
        <v>3243</v>
      </c>
      <c r="G686" s="9"/>
    </row>
    <row r="687" spans="1:7" outlineLevel="1">
      <c r="A687" s="15" t="s">
        <v>3244</v>
      </c>
      <c r="B687" s="5" t="s">
        <v>3245</v>
      </c>
      <c r="C687" s="6" t="s">
        <v>3246</v>
      </c>
      <c r="D687" s="7" t="s">
        <v>3247</v>
      </c>
      <c r="E687" s="8">
        <v>3800</v>
      </c>
      <c r="F687" s="6" t="s">
        <v>3248</v>
      </c>
      <c r="G687" s="9"/>
    </row>
    <row r="688" spans="1:7" outlineLevel="1">
      <c r="A688" s="15" t="s">
        <v>3249</v>
      </c>
      <c r="B688" s="5" t="s">
        <v>3250</v>
      </c>
      <c r="C688" s="6" t="s">
        <v>3251</v>
      </c>
      <c r="D688" s="7" t="s">
        <v>3252</v>
      </c>
      <c r="E688" s="8">
        <v>1940</v>
      </c>
      <c r="F688" s="6" t="s">
        <v>3253</v>
      </c>
      <c r="G688" s="9"/>
    </row>
    <row r="689" spans="1:7" outlineLevel="1">
      <c r="A689" s="15" t="s">
        <v>3254</v>
      </c>
      <c r="B689" s="5" t="s">
        <v>3255</v>
      </c>
      <c r="C689" s="6" t="s">
        <v>3256</v>
      </c>
      <c r="D689" s="7" t="s">
        <v>3257</v>
      </c>
      <c r="E689" s="8">
        <v>2900</v>
      </c>
      <c r="F689" s="6" t="s">
        <v>3258</v>
      </c>
      <c r="G689" s="9"/>
    </row>
    <row r="690" spans="1:7" outlineLevel="1">
      <c r="A690" s="15" t="s">
        <v>3259</v>
      </c>
      <c r="B690" s="5" t="s">
        <v>3260</v>
      </c>
      <c r="C690" s="6" t="s">
        <v>3261</v>
      </c>
      <c r="D690" s="7" t="s">
        <v>3262</v>
      </c>
      <c r="E690" s="8">
        <v>3300</v>
      </c>
      <c r="F690" s="6" t="s">
        <v>3263</v>
      </c>
      <c r="G690" s="9"/>
    </row>
    <row r="691" spans="1:7">
      <c r="A691" s="10" t="s">
        <v>3264</v>
      </c>
      <c r="B691" s="10"/>
      <c r="C691" s="10"/>
      <c r="D691" s="10"/>
      <c r="E691" s="10"/>
      <c r="F691" s="10"/>
      <c r="G691" s="10"/>
    </row>
    <row r="692" spans="1:7" outlineLevel="1">
      <c r="A692" s="15" t="s">
        <v>3265</v>
      </c>
      <c r="B692" s="5" t="s">
        <v>3266</v>
      </c>
      <c r="C692" s="6" t="s">
        <v>3267</v>
      </c>
      <c r="D692" s="7" t="s">
        <v>3268</v>
      </c>
      <c r="E692" s="8">
        <v>1560</v>
      </c>
      <c r="F692" s="6" t="s">
        <v>3269</v>
      </c>
      <c r="G692" s="9"/>
    </row>
    <row r="693" spans="1:7" outlineLevel="1">
      <c r="A693" s="15" t="s">
        <v>3270</v>
      </c>
      <c r="B693" s="5" t="s">
        <v>3271</v>
      </c>
      <c r="C693" s="6" t="s">
        <v>3272</v>
      </c>
      <c r="D693" s="7" t="s">
        <v>3273</v>
      </c>
      <c r="E693" s="8">
        <v>1740</v>
      </c>
      <c r="F693" s="6" t="s">
        <v>3274</v>
      </c>
      <c r="G693" s="9"/>
    </row>
    <row r="694" spans="1:7" outlineLevel="1">
      <c r="A694" s="15" t="s">
        <v>3275</v>
      </c>
      <c r="B694" s="5" t="s">
        <v>3276</v>
      </c>
      <c r="C694" s="6" t="s">
        <v>3277</v>
      </c>
      <c r="D694" s="7" t="s">
        <v>3278</v>
      </c>
      <c r="E694" s="8">
        <v>1800</v>
      </c>
      <c r="F694" s="6" t="s">
        <v>3279</v>
      </c>
      <c r="G694" s="9"/>
    </row>
    <row r="695" spans="1:7" outlineLevel="1">
      <c r="A695" s="15" t="s">
        <v>3280</v>
      </c>
      <c r="B695" s="5" t="s">
        <v>3281</v>
      </c>
      <c r="C695" s="6" t="s">
        <v>3282</v>
      </c>
      <c r="D695" s="7" t="s">
        <v>3283</v>
      </c>
      <c r="E695" s="8">
        <v>1040</v>
      </c>
      <c r="F695" s="6" t="s">
        <v>3284</v>
      </c>
      <c r="G695" s="9"/>
    </row>
    <row r="696" spans="1:7">
      <c r="A696" s="10" t="s">
        <v>3285</v>
      </c>
      <c r="B696" s="10"/>
      <c r="C696" s="10"/>
      <c r="D696" s="10"/>
      <c r="E696" s="10"/>
      <c r="F696" s="10"/>
      <c r="G696" s="10"/>
    </row>
    <row r="697" spans="1:7" outlineLevel="1">
      <c r="A697" s="15" t="s">
        <v>3286</v>
      </c>
      <c r="B697" s="5" t="s">
        <v>3287</v>
      </c>
      <c r="C697" s="6" t="s">
        <v>3288</v>
      </c>
      <c r="D697" s="7" t="s">
        <v>3289</v>
      </c>
      <c r="E697" s="8">
        <v>2000</v>
      </c>
      <c r="F697" s="6" t="s">
        <v>3290</v>
      </c>
      <c r="G697" s="9"/>
    </row>
    <row r="698" spans="1:7" outlineLevel="1">
      <c r="A698" s="15" t="s">
        <v>3291</v>
      </c>
      <c r="B698" s="5" t="s">
        <v>3292</v>
      </c>
      <c r="C698" s="6" t="s">
        <v>3293</v>
      </c>
      <c r="D698" s="7" t="s">
        <v>3294</v>
      </c>
      <c r="E698" s="8">
        <v>2000</v>
      </c>
      <c r="F698" s="6" t="s">
        <v>3295</v>
      </c>
      <c r="G698" s="9"/>
    </row>
    <row r="699" spans="1:7" outlineLevel="1">
      <c r="A699" s="15" t="s">
        <v>3296</v>
      </c>
      <c r="B699" s="5" t="s">
        <v>3297</v>
      </c>
      <c r="C699" s="6" t="s">
        <v>3298</v>
      </c>
      <c r="D699" s="7" t="s">
        <v>3299</v>
      </c>
      <c r="E699" s="8">
        <v>3600</v>
      </c>
      <c r="F699" s="6" t="s">
        <v>3300</v>
      </c>
      <c r="G699" s="9"/>
    </row>
    <row r="700" spans="1:7" outlineLevel="1">
      <c r="A700" s="15" t="s">
        <v>3301</v>
      </c>
      <c r="B700" s="5" t="s">
        <v>3302</v>
      </c>
      <c r="C700" s="6" t="s">
        <v>3303</v>
      </c>
      <c r="D700" s="7" t="s">
        <v>3304</v>
      </c>
      <c r="E700" s="8">
        <v>2300</v>
      </c>
      <c r="F700" s="6" t="s">
        <v>3305</v>
      </c>
      <c r="G700" s="9"/>
    </row>
    <row r="701" spans="1:7" outlineLevel="1">
      <c r="A701" s="15" t="s">
        <v>3306</v>
      </c>
      <c r="B701" s="5" t="s">
        <v>3307</v>
      </c>
      <c r="C701" s="6" t="s">
        <v>3308</v>
      </c>
      <c r="D701" s="7" t="s">
        <v>3309</v>
      </c>
      <c r="E701" s="8">
        <v>2400</v>
      </c>
      <c r="F701" s="6" t="s">
        <v>3310</v>
      </c>
      <c r="G701" s="9"/>
    </row>
    <row r="702" spans="1:7" outlineLevel="1">
      <c r="A702" s="15" t="s">
        <v>3311</v>
      </c>
      <c r="B702" s="5" t="s">
        <v>3312</v>
      </c>
      <c r="C702" s="6" t="s">
        <v>3313</v>
      </c>
      <c r="D702" s="7" t="s">
        <v>3314</v>
      </c>
      <c r="E702" s="8">
        <v>3300</v>
      </c>
      <c r="F702" s="6" t="s">
        <v>3315</v>
      </c>
      <c r="G702" s="9"/>
    </row>
    <row r="703" spans="1:7" outlineLevel="1">
      <c r="A703" s="15" t="s">
        <v>3316</v>
      </c>
      <c r="B703" s="5" t="s">
        <v>3317</v>
      </c>
      <c r="C703" s="6" t="s">
        <v>3318</v>
      </c>
      <c r="D703" s="7" t="s">
        <v>3319</v>
      </c>
      <c r="E703" s="8">
        <v>2400</v>
      </c>
      <c r="F703" s="6" t="s">
        <v>3320</v>
      </c>
      <c r="G703" s="9"/>
    </row>
    <row r="704" spans="1:7" outlineLevel="1">
      <c r="A704" s="15" t="s">
        <v>3321</v>
      </c>
      <c r="B704" s="5" t="s">
        <v>3322</v>
      </c>
      <c r="C704" s="6" t="s">
        <v>3323</v>
      </c>
      <c r="D704" s="7" t="s">
        <v>3324</v>
      </c>
      <c r="E704" s="8">
        <v>1910</v>
      </c>
      <c r="F704" s="6" t="s">
        <v>3325</v>
      </c>
      <c r="G704" s="9"/>
    </row>
    <row r="705" spans="1:7" outlineLevel="1">
      <c r="A705" s="15" t="s">
        <v>3326</v>
      </c>
      <c r="B705" s="5" t="s">
        <v>3327</v>
      </c>
      <c r="C705" s="6" t="s">
        <v>3328</v>
      </c>
      <c r="D705" s="7" t="s">
        <v>3329</v>
      </c>
      <c r="E705" s="8">
        <v>1910</v>
      </c>
      <c r="F705" s="6" t="s">
        <v>3330</v>
      </c>
      <c r="G705" s="9"/>
    </row>
    <row r="706" spans="1:7" outlineLevel="1">
      <c r="A706" s="15" t="s">
        <v>3331</v>
      </c>
      <c r="B706" s="5" t="s">
        <v>3332</v>
      </c>
      <c r="C706" s="6" t="s">
        <v>3333</v>
      </c>
      <c r="D706" s="7" t="s">
        <v>3334</v>
      </c>
      <c r="E706" s="8">
        <v>1910</v>
      </c>
      <c r="F706" s="6" t="s">
        <v>3335</v>
      </c>
      <c r="G706" s="9"/>
    </row>
    <row r="707" spans="1:7" outlineLevel="1">
      <c r="A707" s="15" t="s">
        <v>3336</v>
      </c>
      <c r="B707" s="5" t="s">
        <v>3337</v>
      </c>
      <c r="C707" s="6" t="s">
        <v>3338</v>
      </c>
      <c r="D707" s="7" t="s">
        <v>3339</v>
      </c>
      <c r="E707" s="8">
        <v>2000</v>
      </c>
      <c r="F707" s="6" t="s">
        <v>3340</v>
      </c>
      <c r="G707" s="9"/>
    </row>
    <row r="708" spans="1:7" outlineLevel="1">
      <c r="A708" s="15" t="s">
        <v>3341</v>
      </c>
      <c r="B708" s="5" t="s">
        <v>3342</v>
      </c>
      <c r="C708" s="6" t="s">
        <v>3343</v>
      </c>
      <c r="D708" s="7" t="s">
        <v>3344</v>
      </c>
      <c r="E708" s="8">
        <v>1910</v>
      </c>
      <c r="F708" s="6" t="s">
        <v>3345</v>
      </c>
      <c r="G708" s="9"/>
    </row>
    <row r="709" spans="1:7" outlineLevel="1">
      <c r="A709" s="15" t="s">
        <v>3346</v>
      </c>
      <c r="B709" s="5" t="s">
        <v>3347</v>
      </c>
      <c r="C709" s="6" t="s">
        <v>3348</v>
      </c>
      <c r="D709" s="7" t="s">
        <v>3349</v>
      </c>
      <c r="E709" s="8">
        <v>2000</v>
      </c>
      <c r="F709" s="6" t="s">
        <v>3350</v>
      </c>
      <c r="G709" s="9"/>
    </row>
    <row r="710" spans="1:7" outlineLevel="1">
      <c r="A710" s="15" t="s">
        <v>3351</v>
      </c>
      <c r="B710" s="5" t="s">
        <v>3352</v>
      </c>
      <c r="C710" s="6" t="s">
        <v>3353</v>
      </c>
      <c r="D710" s="7" t="s">
        <v>3354</v>
      </c>
      <c r="E710" s="8">
        <v>17300</v>
      </c>
      <c r="F710" s="6" t="s">
        <v>3355</v>
      </c>
      <c r="G710" s="9"/>
    </row>
    <row r="711" spans="1:7" outlineLevel="1">
      <c r="A711" s="15" t="s">
        <v>3356</v>
      </c>
      <c r="B711" s="5" t="s">
        <v>3357</v>
      </c>
      <c r="C711" s="6" t="s">
        <v>3358</v>
      </c>
      <c r="D711" s="7" t="s">
        <v>3359</v>
      </c>
      <c r="E711" s="8">
        <v>3000</v>
      </c>
      <c r="F711" s="6" t="s">
        <v>3360</v>
      </c>
      <c r="G711" s="9"/>
    </row>
    <row r="712" spans="1:7" outlineLevel="1">
      <c r="A712" s="15" t="s">
        <v>3361</v>
      </c>
      <c r="B712" s="5" t="s">
        <v>3362</v>
      </c>
      <c r="C712" s="6" t="s">
        <v>3363</v>
      </c>
      <c r="D712" s="7" t="s">
        <v>3364</v>
      </c>
      <c r="E712" s="8">
        <v>3000</v>
      </c>
      <c r="F712" s="6" t="s">
        <v>3365</v>
      </c>
      <c r="G712" s="9"/>
    </row>
    <row r="713" spans="1:7" outlineLevel="1">
      <c r="A713" s="15" t="s">
        <v>3366</v>
      </c>
      <c r="B713" s="5" t="s">
        <v>3367</v>
      </c>
      <c r="C713" s="6" t="s">
        <v>3368</v>
      </c>
      <c r="D713" s="7" t="s">
        <v>3369</v>
      </c>
      <c r="E713" s="8">
        <v>3200</v>
      </c>
      <c r="F713" s="6" t="s">
        <v>3370</v>
      </c>
      <c r="G713" s="9"/>
    </row>
    <row r="714" spans="1:7" outlineLevel="1">
      <c r="A714" s="15" t="s">
        <v>3371</v>
      </c>
      <c r="B714" s="5" t="s">
        <v>3372</v>
      </c>
      <c r="C714" s="6" t="s">
        <v>3373</v>
      </c>
      <c r="D714" s="7" t="s">
        <v>3374</v>
      </c>
      <c r="E714" s="8">
        <v>3200</v>
      </c>
      <c r="F714" s="6" t="s">
        <v>3375</v>
      </c>
      <c r="G714" s="9"/>
    </row>
    <row r="715" spans="1:7" outlineLevel="1">
      <c r="A715" s="15" t="s">
        <v>3376</v>
      </c>
      <c r="B715" s="5" t="s">
        <v>3377</v>
      </c>
      <c r="C715" s="6" t="s">
        <v>3378</v>
      </c>
      <c r="D715" s="7" t="s">
        <v>3379</v>
      </c>
      <c r="E715" s="8">
        <v>3300</v>
      </c>
      <c r="F715" s="6" t="s">
        <v>3380</v>
      </c>
      <c r="G715" s="9"/>
    </row>
    <row r="716" spans="1:7" outlineLevel="1">
      <c r="A716" s="15" t="s">
        <v>3381</v>
      </c>
      <c r="B716" s="5" t="s">
        <v>3382</v>
      </c>
      <c r="C716" s="6" t="s">
        <v>3383</v>
      </c>
      <c r="D716" s="7" t="s">
        <v>3384</v>
      </c>
      <c r="E716" s="8">
        <v>3300</v>
      </c>
      <c r="F716" s="6" t="s">
        <v>3385</v>
      </c>
      <c r="G716" s="9"/>
    </row>
    <row r="717" spans="1:7" outlineLevel="1">
      <c r="A717" s="15" t="s">
        <v>3386</v>
      </c>
      <c r="B717" s="5" t="s">
        <v>3387</v>
      </c>
      <c r="C717" s="6" t="s">
        <v>3388</v>
      </c>
      <c r="D717" s="7" t="s">
        <v>3389</v>
      </c>
      <c r="E717" s="8">
        <v>2800</v>
      </c>
      <c r="F717" s="6" t="s">
        <v>3390</v>
      </c>
      <c r="G717" s="9"/>
    </row>
    <row r="718" spans="1:7" outlineLevel="1">
      <c r="A718" s="15" t="s">
        <v>3391</v>
      </c>
      <c r="B718" s="5" t="s">
        <v>3392</v>
      </c>
      <c r="C718" s="6" t="s">
        <v>3393</v>
      </c>
      <c r="D718" s="7" t="s">
        <v>3394</v>
      </c>
      <c r="E718" s="8">
        <v>2800</v>
      </c>
      <c r="F718" s="6" t="s">
        <v>3395</v>
      </c>
      <c r="G718" s="9"/>
    </row>
    <row r="719" spans="1:7" outlineLevel="1">
      <c r="A719" s="15" t="s">
        <v>3396</v>
      </c>
      <c r="B719" s="5" t="s">
        <v>3397</v>
      </c>
      <c r="C719" s="6" t="s">
        <v>3398</v>
      </c>
      <c r="D719" s="7" t="s">
        <v>3399</v>
      </c>
      <c r="E719" s="8">
        <v>3000</v>
      </c>
      <c r="F719" s="6" t="s">
        <v>3400</v>
      </c>
      <c r="G719" s="9"/>
    </row>
    <row r="720" spans="1:7" outlineLevel="1">
      <c r="A720" s="15" t="s">
        <v>3401</v>
      </c>
      <c r="B720" s="5" t="s">
        <v>3402</v>
      </c>
      <c r="C720" s="6" t="s">
        <v>3403</v>
      </c>
      <c r="D720" s="7" t="s">
        <v>3404</v>
      </c>
      <c r="E720" s="8">
        <v>3000</v>
      </c>
      <c r="F720" s="6" t="s">
        <v>3405</v>
      </c>
      <c r="G720" s="9"/>
    </row>
    <row r="721" spans="1:7" outlineLevel="1">
      <c r="A721" s="15" t="s">
        <v>3406</v>
      </c>
      <c r="B721" s="5" t="s">
        <v>3407</v>
      </c>
      <c r="C721" s="6" t="s">
        <v>3408</v>
      </c>
      <c r="D721" s="7" t="s">
        <v>3409</v>
      </c>
      <c r="E721" s="8">
        <v>3900</v>
      </c>
      <c r="F721" s="6" t="s">
        <v>3410</v>
      </c>
      <c r="G721" s="9"/>
    </row>
    <row r="722" spans="1:7" outlineLevel="1">
      <c r="A722" s="15" t="s">
        <v>3411</v>
      </c>
      <c r="B722" s="5" t="s">
        <v>3412</v>
      </c>
      <c r="C722" s="6" t="s">
        <v>3413</v>
      </c>
      <c r="D722" s="7" t="s">
        <v>3414</v>
      </c>
      <c r="E722" s="8">
        <v>3500</v>
      </c>
      <c r="F722" s="6" t="s">
        <v>3415</v>
      </c>
      <c r="G722" s="9"/>
    </row>
    <row r="723" spans="1:7" outlineLevel="1">
      <c r="A723" s="15" t="s">
        <v>3416</v>
      </c>
      <c r="B723" s="5" t="s">
        <v>3417</v>
      </c>
      <c r="C723" s="6" t="s">
        <v>3418</v>
      </c>
      <c r="D723" s="7" t="s">
        <v>3419</v>
      </c>
      <c r="E723" s="8">
        <v>3100</v>
      </c>
      <c r="F723" s="6" t="s">
        <v>3420</v>
      </c>
      <c r="G723" s="9"/>
    </row>
    <row r="724" spans="1:7" outlineLevel="1">
      <c r="A724" s="15" t="s">
        <v>3421</v>
      </c>
      <c r="B724" s="5" t="s">
        <v>3422</v>
      </c>
      <c r="C724" s="6" t="s">
        <v>3423</v>
      </c>
      <c r="D724" s="7" t="s">
        <v>3424</v>
      </c>
      <c r="E724" s="8">
        <v>4700</v>
      </c>
      <c r="F724" s="6" t="s">
        <v>3425</v>
      </c>
      <c r="G724" s="9"/>
    </row>
    <row r="725" spans="1:7" outlineLevel="1">
      <c r="A725" s="15" t="s">
        <v>3426</v>
      </c>
      <c r="B725" s="5" t="s">
        <v>3427</v>
      </c>
      <c r="C725" s="6" t="s">
        <v>3428</v>
      </c>
      <c r="D725" s="7" t="s">
        <v>3429</v>
      </c>
      <c r="E725" s="8">
        <v>3000</v>
      </c>
      <c r="F725" s="6" t="s">
        <v>3430</v>
      </c>
      <c r="G725" s="9"/>
    </row>
    <row r="726" spans="1:7" outlineLevel="1">
      <c r="A726" s="15" t="s">
        <v>3431</v>
      </c>
      <c r="B726" s="5" t="s">
        <v>3432</v>
      </c>
      <c r="C726" s="6" t="s">
        <v>3433</v>
      </c>
      <c r="D726" s="7" t="s">
        <v>3434</v>
      </c>
      <c r="E726" s="8">
        <v>3500</v>
      </c>
      <c r="F726" s="6" t="s">
        <v>3435</v>
      </c>
      <c r="G726" s="9"/>
    </row>
    <row r="727" spans="1:7" outlineLevel="1">
      <c r="A727" s="15" t="s">
        <v>3436</v>
      </c>
      <c r="B727" s="5" t="s">
        <v>3437</v>
      </c>
      <c r="C727" s="6" t="s">
        <v>3438</v>
      </c>
      <c r="D727" s="7" t="s">
        <v>3439</v>
      </c>
      <c r="E727" s="8">
        <v>3100</v>
      </c>
      <c r="F727" s="6" t="s">
        <v>3440</v>
      </c>
      <c r="G727" s="9"/>
    </row>
    <row r="728" spans="1:7" outlineLevel="1">
      <c r="A728" s="15" t="s">
        <v>3441</v>
      </c>
      <c r="B728" s="5" t="s">
        <v>3442</v>
      </c>
      <c r="C728" s="6" t="s">
        <v>3443</v>
      </c>
      <c r="D728" s="7" t="s">
        <v>3444</v>
      </c>
      <c r="E728" s="8">
        <v>2800</v>
      </c>
      <c r="F728" s="6" t="s">
        <v>3445</v>
      </c>
      <c r="G728" s="9"/>
    </row>
    <row r="729" spans="1:7" outlineLevel="1">
      <c r="A729" s="15" t="s">
        <v>3446</v>
      </c>
      <c r="B729" s="5" t="s">
        <v>3447</v>
      </c>
      <c r="C729" s="6" t="s">
        <v>3448</v>
      </c>
      <c r="D729" s="7" t="s">
        <v>3449</v>
      </c>
      <c r="E729" s="8">
        <v>2700</v>
      </c>
      <c r="F729" s="6" t="s">
        <v>3450</v>
      </c>
      <c r="G729" s="9"/>
    </row>
    <row r="730" spans="1:7" outlineLevel="1">
      <c r="A730" s="15" t="s">
        <v>3451</v>
      </c>
      <c r="B730" s="5" t="s">
        <v>3452</v>
      </c>
      <c r="C730" s="6" t="s">
        <v>3453</v>
      </c>
      <c r="D730" s="7" t="s">
        <v>3454</v>
      </c>
      <c r="E730" s="8">
        <v>4100</v>
      </c>
      <c r="F730" s="6" t="s">
        <v>3455</v>
      </c>
      <c r="G730" s="9"/>
    </row>
    <row r="731" spans="1:7" outlineLevel="1">
      <c r="A731" s="15" t="s">
        <v>3456</v>
      </c>
      <c r="B731" s="5" t="s">
        <v>3457</v>
      </c>
      <c r="C731" s="6" t="s">
        <v>3458</v>
      </c>
      <c r="D731" s="7" t="s">
        <v>3459</v>
      </c>
      <c r="E731" s="8">
        <v>4300</v>
      </c>
      <c r="F731" s="6" t="s">
        <v>3460</v>
      </c>
      <c r="G731" s="9"/>
    </row>
    <row r="732" spans="1:7" outlineLevel="1">
      <c r="A732" s="15" t="s">
        <v>3461</v>
      </c>
      <c r="B732" s="5" t="s">
        <v>3462</v>
      </c>
      <c r="C732" s="6" t="s">
        <v>3463</v>
      </c>
      <c r="D732" s="7" t="s">
        <v>3464</v>
      </c>
      <c r="E732" s="8">
        <v>4300</v>
      </c>
      <c r="F732" s="6" t="s">
        <v>3465</v>
      </c>
      <c r="G732" s="9"/>
    </row>
    <row r="733" spans="1:7" outlineLevel="1">
      <c r="A733" s="15" t="s">
        <v>3466</v>
      </c>
      <c r="B733" s="5" t="s">
        <v>3467</v>
      </c>
      <c r="C733" s="6" t="s">
        <v>3468</v>
      </c>
      <c r="D733" s="7" t="s">
        <v>3469</v>
      </c>
      <c r="E733" s="8">
        <v>4300</v>
      </c>
      <c r="F733" s="6" t="s">
        <v>3470</v>
      </c>
      <c r="G733" s="9"/>
    </row>
    <row r="734" spans="1:7" outlineLevel="1">
      <c r="A734" s="15" t="s">
        <v>3471</v>
      </c>
      <c r="B734" s="5" t="s">
        <v>3472</v>
      </c>
      <c r="C734" s="6" t="s">
        <v>3473</v>
      </c>
      <c r="D734" s="7" t="s">
        <v>3474</v>
      </c>
      <c r="E734" s="8">
        <v>3700</v>
      </c>
      <c r="F734" s="6" t="s">
        <v>3475</v>
      </c>
      <c r="G734" s="9"/>
    </row>
    <row r="735" spans="1:7" outlineLevel="1">
      <c r="A735" s="15" t="s">
        <v>3476</v>
      </c>
      <c r="B735" s="5" t="s">
        <v>3477</v>
      </c>
      <c r="C735" s="6" t="s">
        <v>3478</v>
      </c>
      <c r="D735" s="7" t="s">
        <v>3479</v>
      </c>
      <c r="E735" s="8">
        <v>5000</v>
      </c>
      <c r="F735" s="6" t="s">
        <v>3480</v>
      </c>
      <c r="G735" s="9"/>
    </row>
    <row r="736" spans="1:7" outlineLevel="1">
      <c r="A736" s="15" t="s">
        <v>3481</v>
      </c>
      <c r="B736" s="5" t="s">
        <v>3482</v>
      </c>
      <c r="C736" s="6" t="s">
        <v>3483</v>
      </c>
      <c r="D736" s="7" t="s">
        <v>3484</v>
      </c>
      <c r="E736" s="8">
        <v>5400</v>
      </c>
      <c r="F736" s="6" t="s">
        <v>3485</v>
      </c>
      <c r="G736" s="9"/>
    </row>
    <row r="737" spans="1:7" outlineLevel="1">
      <c r="A737" s="15" t="s">
        <v>3486</v>
      </c>
      <c r="B737" s="5" t="s">
        <v>3487</v>
      </c>
      <c r="C737" s="6" t="s">
        <v>3488</v>
      </c>
      <c r="D737" s="7" t="s">
        <v>3489</v>
      </c>
      <c r="E737" s="8">
        <v>4900</v>
      </c>
      <c r="F737" s="6" t="s">
        <v>3490</v>
      </c>
      <c r="G737" s="9"/>
    </row>
    <row r="738" spans="1:7" outlineLevel="1">
      <c r="A738" s="15" t="s">
        <v>3491</v>
      </c>
      <c r="B738" s="5" t="s">
        <v>3492</v>
      </c>
      <c r="C738" s="6" t="s">
        <v>3493</v>
      </c>
      <c r="D738" s="7" t="s">
        <v>3494</v>
      </c>
      <c r="E738" s="8">
        <v>5900</v>
      </c>
      <c r="F738" s="6" t="s">
        <v>3495</v>
      </c>
      <c r="G738" s="9"/>
    </row>
    <row r="739" spans="1:7" outlineLevel="1">
      <c r="A739" s="15" t="s">
        <v>3496</v>
      </c>
      <c r="B739" s="5" t="s">
        <v>3497</v>
      </c>
      <c r="C739" s="6" t="s">
        <v>3498</v>
      </c>
      <c r="D739" s="7" t="s">
        <v>3499</v>
      </c>
      <c r="E739" s="8">
        <v>2600</v>
      </c>
      <c r="F739" s="6" t="s">
        <v>3500</v>
      </c>
      <c r="G739" s="9"/>
    </row>
    <row r="740" spans="1:7" outlineLevel="1">
      <c r="A740" s="15" t="s">
        <v>3501</v>
      </c>
      <c r="B740" s="5" t="s">
        <v>3502</v>
      </c>
      <c r="C740" s="6" t="s">
        <v>3503</v>
      </c>
      <c r="D740" s="7" t="s">
        <v>3504</v>
      </c>
      <c r="E740" s="8">
        <v>2600</v>
      </c>
      <c r="F740" s="6" t="s">
        <v>3505</v>
      </c>
      <c r="G740" s="9"/>
    </row>
    <row r="741" spans="1:7" outlineLevel="1">
      <c r="A741" s="15" t="s">
        <v>3506</v>
      </c>
      <c r="B741" s="5" t="s">
        <v>3507</v>
      </c>
      <c r="C741" s="6" t="s">
        <v>3508</v>
      </c>
      <c r="D741" s="7" t="s">
        <v>3509</v>
      </c>
      <c r="E741" s="8">
        <v>2600</v>
      </c>
      <c r="F741" s="6" t="s">
        <v>3510</v>
      </c>
      <c r="G741" s="9"/>
    </row>
    <row r="742" spans="1:7" outlineLevel="1">
      <c r="A742" s="15" t="s">
        <v>3511</v>
      </c>
      <c r="B742" s="5" t="s">
        <v>3512</v>
      </c>
      <c r="C742" s="6" t="s">
        <v>3513</v>
      </c>
      <c r="D742" s="7" t="s">
        <v>3514</v>
      </c>
      <c r="E742" s="8">
        <v>2600</v>
      </c>
      <c r="F742" s="6" t="s">
        <v>3515</v>
      </c>
      <c r="G742" s="9"/>
    </row>
    <row r="743" spans="1:7" outlineLevel="1">
      <c r="A743" s="15" t="s">
        <v>3516</v>
      </c>
      <c r="B743" s="5" t="s">
        <v>3517</v>
      </c>
      <c r="C743" s="6" t="s">
        <v>3518</v>
      </c>
      <c r="D743" s="7" t="s">
        <v>3519</v>
      </c>
      <c r="E743" s="8">
        <v>2200</v>
      </c>
      <c r="F743" s="6" t="s">
        <v>3520</v>
      </c>
      <c r="G743" s="9"/>
    </row>
    <row r="744" spans="1:7" outlineLevel="1">
      <c r="A744" s="15" t="s">
        <v>3521</v>
      </c>
      <c r="B744" s="5" t="s">
        <v>3522</v>
      </c>
      <c r="C744" s="6" t="s">
        <v>3523</v>
      </c>
      <c r="D744" s="7" t="s">
        <v>3524</v>
      </c>
      <c r="E744" s="8">
        <v>2400</v>
      </c>
      <c r="F744" s="6" t="s">
        <v>3525</v>
      </c>
      <c r="G744" s="9"/>
    </row>
    <row r="745" spans="1:7" outlineLevel="1">
      <c r="A745" s="15" t="s">
        <v>3526</v>
      </c>
      <c r="B745" s="5" t="s">
        <v>3527</v>
      </c>
      <c r="C745" s="6" t="s">
        <v>3528</v>
      </c>
      <c r="D745" s="7" t="s">
        <v>3529</v>
      </c>
      <c r="E745" s="8">
        <v>2800</v>
      </c>
      <c r="F745" s="6" t="s">
        <v>3530</v>
      </c>
      <c r="G745" s="9"/>
    </row>
    <row r="746" spans="1:7" outlineLevel="1">
      <c r="A746" s="15" t="s">
        <v>3531</v>
      </c>
      <c r="B746" s="5" t="s">
        <v>3532</v>
      </c>
      <c r="C746" s="6" t="s">
        <v>3533</v>
      </c>
      <c r="D746" s="7" t="s">
        <v>3534</v>
      </c>
      <c r="E746" s="8">
        <v>3000</v>
      </c>
      <c r="F746" s="6" t="s">
        <v>3535</v>
      </c>
      <c r="G746" s="9"/>
    </row>
    <row r="747" spans="1:7" outlineLevel="1">
      <c r="A747" s="15" t="s">
        <v>3536</v>
      </c>
      <c r="B747" s="5" t="s">
        <v>3537</v>
      </c>
      <c r="C747" s="6" t="s">
        <v>3538</v>
      </c>
      <c r="D747" s="7" t="s">
        <v>3539</v>
      </c>
      <c r="E747" s="8">
        <v>3100</v>
      </c>
      <c r="F747" s="6" t="s">
        <v>3540</v>
      </c>
      <c r="G747" s="9"/>
    </row>
    <row r="748" spans="1:7" outlineLevel="1">
      <c r="A748" s="15" t="s">
        <v>3541</v>
      </c>
      <c r="B748" s="5" t="s">
        <v>3542</v>
      </c>
      <c r="C748" s="6" t="s">
        <v>3543</v>
      </c>
      <c r="D748" s="7" t="s">
        <v>3544</v>
      </c>
      <c r="E748" s="8">
        <v>5700</v>
      </c>
      <c r="F748" s="6" t="s">
        <v>3545</v>
      </c>
      <c r="G748" s="9"/>
    </row>
    <row r="749" spans="1:7" outlineLevel="1">
      <c r="A749" s="15" t="s">
        <v>3546</v>
      </c>
      <c r="B749" s="5" t="s">
        <v>3547</v>
      </c>
      <c r="C749" s="6" t="s">
        <v>3548</v>
      </c>
      <c r="D749" s="7" t="s">
        <v>3549</v>
      </c>
      <c r="E749" s="8">
        <v>4300</v>
      </c>
      <c r="F749" s="6" t="s">
        <v>3550</v>
      </c>
      <c r="G749" s="9"/>
    </row>
    <row r="750" spans="1:7" outlineLevel="1">
      <c r="A750" s="15" t="s">
        <v>3551</v>
      </c>
      <c r="B750" s="5" t="s">
        <v>3552</v>
      </c>
      <c r="C750" s="6" t="s">
        <v>3553</v>
      </c>
      <c r="D750" s="7" t="s">
        <v>3554</v>
      </c>
      <c r="E750" s="8">
        <v>3400</v>
      </c>
      <c r="F750" s="6" t="s">
        <v>3555</v>
      </c>
      <c r="G750" s="9"/>
    </row>
    <row r="751" spans="1:7" outlineLevel="1">
      <c r="A751" s="15" t="s">
        <v>3556</v>
      </c>
      <c r="B751" s="5" t="s">
        <v>3557</v>
      </c>
      <c r="C751" s="6" t="s">
        <v>3558</v>
      </c>
      <c r="D751" s="7" t="s">
        <v>3559</v>
      </c>
      <c r="E751" s="8">
        <v>3400</v>
      </c>
      <c r="F751" s="6" t="s">
        <v>3560</v>
      </c>
      <c r="G751" s="9"/>
    </row>
    <row r="752" spans="1:7" outlineLevel="1">
      <c r="A752" s="15" t="s">
        <v>3561</v>
      </c>
      <c r="B752" s="5" t="s">
        <v>3562</v>
      </c>
      <c r="C752" s="6" t="s">
        <v>3563</v>
      </c>
      <c r="D752" s="7" t="s">
        <v>3564</v>
      </c>
      <c r="E752" s="8">
        <v>2100</v>
      </c>
      <c r="F752" s="6" t="s">
        <v>3565</v>
      </c>
      <c r="G752" s="9"/>
    </row>
    <row r="753" spans="1:7" outlineLevel="1">
      <c r="A753" s="15" t="s">
        <v>3566</v>
      </c>
      <c r="B753" s="5" t="s">
        <v>3567</v>
      </c>
      <c r="C753" s="6" t="s">
        <v>3568</v>
      </c>
      <c r="D753" s="7" t="s">
        <v>3569</v>
      </c>
      <c r="E753" s="8">
        <v>2100</v>
      </c>
      <c r="F753" s="6" t="s">
        <v>3570</v>
      </c>
      <c r="G753" s="9"/>
    </row>
    <row r="754" spans="1:7" outlineLevel="1">
      <c r="A754" s="15" t="s">
        <v>3571</v>
      </c>
      <c r="B754" s="5" t="s">
        <v>3572</v>
      </c>
      <c r="C754" s="6" t="s">
        <v>3573</v>
      </c>
      <c r="D754" s="7" t="s">
        <v>3574</v>
      </c>
      <c r="E754" s="8">
        <v>1530</v>
      </c>
      <c r="F754" s="6" t="s">
        <v>3575</v>
      </c>
      <c r="G754" s="9"/>
    </row>
    <row r="755" spans="1:7" outlineLevel="1">
      <c r="A755" s="15" t="s">
        <v>3576</v>
      </c>
      <c r="B755" s="5" t="s">
        <v>3577</v>
      </c>
      <c r="C755" s="6" t="s">
        <v>3578</v>
      </c>
      <c r="D755" s="7" t="s">
        <v>3579</v>
      </c>
      <c r="E755" s="8">
        <v>1310</v>
      </c>
      <c r="F755" s="6" t="s">
        <v>3580</v>
      </c>
      <c r="G755" s="9"/>
    </row>
    <row r="756" spans="1:7" outlineLevel="1">
      <c r="A756" s="15" t="s">
        <v>3581</v>
      </c>
      <c r="B756" s="5" t="s">
        <v>3582</v>
      </c>
      <c r="C756" s="6" t="s">
        <v>3583</v>
      </c>
      <c r="D756" s="7" t="s">
        <v>3584</v>
      </c>
      <c r="E756" s="8">
        <v>1410</v>
      </c>
      <c r="F756" s="6" t="s">
        <v>3585</v>
      </c>
      <c r="G756" s="9"/>
    </row>
    <row r="757" spans="1:7" outlineLevel="1">
      <c r="A757" s="15" t="s">
        <v>3586</v>
      </c>
      <c r="B757" s="5" t="s">
        <v>3587</v>
      </c>
      <c r="C757" s="6" t="s">
        <v>3588</v>
      </c>
      <c r="D757" s="7" t="s">
        <v>3589</v>
      </c>
      <c r="E757" s="8">
        <v>1410</v>
      </c>
      <c r="F757" s="6" t="s">
        <v>3590</v>
      </c>
      <c r="G757" s="9"/>
    </row>
    <row r="758" spans="1:7" outlineLevel="1">
      <c r="A758" s="15" t="s">
        <v>3591</v>
      </c>
      <c r="B758" s="5" t="s">
        <v>3592</v>
      </c>
      <c r="C758" s="6" t="s">
        <v>3593</v>
      </c>
      <c r="D758" s="7" t="s">
        <v>3594</v>
      </c>
      <c r="E758" s="8">
        <v>1410</v>
      </c>
      <c r="F758" s="6" t="s">
        <v>3595</v>
      </c>
      <c r="G758" s="9"/>
    </row>
    <row r="759" spans="1:7" outlineLevel="1">
      <c r="A759" s="15" t="s">
        <v>3596</v>
      </c>
      <c r="B759" s="5" t="s">
        <v>3597</v>
      </c>
      <c r="C759" s="6" t="s">
        <v>3598</v>
      </c>
      <c r="D759" s="7" t="s">
        <v>3599</v>
      </c>
      <c r="E759" s="8">
        <v>1410</v>
      </c>
      <c r="F759" s="6" t="s">
        <v>3600</v>
      </c>
      <c r="G759" s="9"/>
    </row>
    <row r="760" spans="1:7" outlineLevel="1">
      <c r="A760" s="15" t="s">
        <v>3601</v>
      </c>
      <c r="B760" s="5" t="s">
        <v>3602</v>
      </c>
      <c r="C760" s="6" t="s">
        <v>3603</v>
      </c>
      <c r="D760" s="7" t="s">
        <v>3604</v>
      </c>
      <c r="E760" s="8">
        <v>2500</v>
      </c>
      <c r="F760" s="6" t="s">
        <v>3605</v>
      </c>
      <c r="G760" s="9"/>
    </row>
    <row r="761" spans="1:7" outlineLevel="1">
      <c r="A761" s="15" t="s">
        <v>3606</v>
      </c>
      <c r="B761" s="5" t="s">
        <v>3607</v>
      </c>
      <c r="C761" s="6" t="s">
        <v>3608</v>
      </c>
      <c r="D761" s="7" t="s">
        <v>3609</v>
      </c>
      <c r="E761" s="8">
        <v>1530</v>
      </c>
      <c r="F761" s="6" t="s">
        <v>3610</v>
      </c>
      <c r="G761" s="9"/>
    </row>
    <row r="762" spans="1:7" outlineLevel="1">
      <c r="A762" s="15" t="s">
        <v>3611</v>
      </c>
      <c r="B762" s="5" t="s">
        <v>3612</v>
      </c>
      <c r="C762" s="6" t="s">
        <v>3613</v>
      </c>
      <c r="D762" s="7" t="s">
        <v>3614</v>
      </c>
      <c r="E762" s="8">
        <v>1740</v>
      </c>
      <c r="F762" s="6" t="s">
        <v>3615</v>
      </c>
      <c r="G762" s="9"/>
    </row>
    <row r="763" spans="1:7" outlineLevel="1">
      <c r="A763" s="15" t="s">
        <v>3616</v>
      </c>
      <c r="B763" s="5" t="s">
        <v>3617</v>
      </c>
      <c r="C763" s="6" t="s">
        <v>3618</v>
      </c>
      <c r="D763" s="7" t="s">
        <v>3619</v>
      </c>
      <c r="E763" s="8">
        <v>1740</v>
      </c>
      <c r="F763" s="6" t="s">
        <v>3620</v>
      </c>
      <c r="G763" s="9"/>
    </row>
    <row r="764" spans="1:7" outlineLevel="1">
      <c r="A764" s="15" t="s">
        <v>3621</v>
      </c>
      <c r="B764" s="5" t="s">
        <v>3622</v>
      </c>
      <c r="C764" s="6" t="s">
        <v>3623</v>
      </c>
      <c r="D764" s="7" t="s">
        <v>3624</v>
      </c>
      <c r="E764" s="8">
        <v>3800</v>
      </c>
      <c r="F764" s="6" t="s">
        <v>3625</v>
      </c>
      <c r="G764" s="9"/>
    </row>
    <row r="765" spans="1:7" outlineLevel="1">
      <c r="A765" s="15" t="s">
        <v>3626</v>
      </c>
      <c r="B765" s="5" t="s">
        <v>3627</v>
      </c>
      <c r="C765" s="6" t="s">
        <v>3628</v>
      </c>
      <c r="D765" s="7" t="s">
        <v>3629</v>
      </c>
      <c r="E765" s="8">
        <v>4200</v>
      </c>
      <c r="F765" s="6" t="s">
        <v>3630</v>
      </c>
      <c r="G765" s="9"/>
    </row>
    <row r="766" spans="1:7" outlineLevel="1">
      <c r="A766" s="15" t="s">
        <v>3631</v>
      </c>
      <c r="B766" s="5" t="s">
        <v>3632</v>
      </c>
      <c r="C766" s="6" t="s">
        <v>3633</v>
      </c>
      <c r="D766" s="7" t="s">
        <v>3634</v>
      </c>
      <c r="E766" s="8">
        <v>6200</v>
      </c>
      <c r="F766" s="6" t="s">
        <v>3635</v>
      </c>
      <c r="G766" s="9"/>
    </row>
    <row r="767" spans="1:7" outlineLevel="1">
      <c r="A767" s="15" t="s">
        <v>3636</v>
      </c>
      <c r="B767" s="5" t="s">
        <v>3637</v>
      </c>
      <c r="C767" s="6" t="s">
        <v>3638</v>
      </c>
      <c r="D767" s="7" t="s">
        <v>3639</v>
      </c>
      <c r="E767" s="8">
        <v>5100</v>
      </c>
      <c r="F767" s="6" t="s">
        <v>3640</v>
      </c>
      <c r="G767" s="9"/>
    </row>
    <row r="768" spans="1:7" outlineLevel="1">
      <c r="A768" s="15" t="s">
        <v>3641</v>
      </c>
      <c r="B768" s="5" t="s">
        <v>3642</v>
      </c>
      <c r="C768" s="6" t="s">
        <v>3643</v>
      </c>
      <c r="D768" s="7" t="s">
        <v>3644</v>
      </c>
      <c r="E768" s="8">
        <v>3800</v>
      </c>
      <c r="F768" s="6" t="s">
        <v>3645</v>
      </c>
      <c r="G768" s="9"/>
    </row>
    <row r="769" spans="1:7" outlineLevel="1">
      <c r="A769" s="15" t="s">
        <v>3646</v>
      </c>
      <c r="B769" s="5" t="s">
        <v>3647</v>
      </c>
      <c r="C769" s="6" t="s">
        <v>3648</v>
      </c>
      <c r="D769" s="7" t="s">
        <v>3649</v>
      </c>
      <c r="E769" s="8">
        <v>3800</v>
      </c>
      <c r="F769" s="6" t="s">
        <v>3650</v>
      </c>
      <c r="G769" s="9"/>
    </row>
    <row r="770" spans="1:7" outlineLevel="1">
      <c r="A770" s="15" t="s">
        <v>3651</v>
      </c>
      <c r="B770" s="5" t="s">
        <v>3652</v>
      </c>
      <c r="C770" s="6" t="s">
        <v>3653</v>
      </c>
      <c r="D770" s="7" t="s">
        <v>3654</v>
      </c>
      <c r="E770" s="8">
        <v>3900</v>
      </c>
      <c r="F770" s="6" t="s">
        <v>3655</v>
      </c>
      <c r="G770" s="9"/>
    </row>
    <row r="771" spans="1:7" outlineLevel="1">
      <c r="A771" s="15" t="s">
        <v>3656</v>
      </c>
      <c r="B771" s="5" t="s">
        <v>3657</v>
      </c>
      <c r="C771" s="6" t="s">
        <v>3658</v>
      </c>
      <c r="D771" s="7" t="s">
        <v>3659</v>
      </c>
      <c r="E771" s="8">
        <v>3300</v>
      </c>
      <c r="F771" s="6" t="s">
        <v>3660</v>
      </c>
      <c r="G771" s="9"/>
    </row>
    <row r="772" spans="1:7" outlineLevel="1">
      <c r="A772" s="15" t="s">
        <v>3661</v>
      </c>
      <c r="B772" s="5" t="s">
        <v>3662</v>
      </c>
      <c r="C772" s="6" t="s">
        <v>3663</v>
      </c>
      <c r="D772" s="7" t="s">
        <v>3664</v>
      </c>
      <c r="E772" s="8">
        <v>4000</v>
      </c>
      <c r="F772" s="6" t="s">
        <v>3665</v>
      </c>
      <c r="G772" s="9"/>
    </row>
    <row r="773" spans="1:7" outlineLevel="1">
      <c r="A773" s="15" t="s">
        <v>3666</v>
      </c>
      <c r="B773" s="5" t="s">
        <v>3667</v>
      </c>
      <c r="C773" s="6" t="s">
        <v>3668</v>
      </c>
      <c r="D773" s="7" t="s">
        <v>3669</v>
      </c>
      <c r="E773" s="8">
        <v>3000</v>
      </c>
      <c r="F773" s="6" t="s">
        <v>3670</v>
      </c>
      <c r="G773" s="9"/>
    </row>
    <row r="774" spans="1:7" outlineLevel="1">
      <c r="A774" s="15" t="s">
        <v>3671</v>
      </c>
      <c r="B774" s="5" t="s">
        <v>3672</v>
      </c>
      <c r="C774" s="6" t="s">
        <v>3673</v>
      </c>
      <c r="D774" s="7" t="s">
        <v>3674</v>
      </c>
      <c r="E774" s="8">
        <v>1180</v>
      </c>
      <c r="F774" s="6" t="s">
        <v>3675</v>
      </c>
      <c r="G774" s="9"/>
    </row>
    <row r="775" spans="1:7" outlineLevel="1">
      <c r="A775" s="15" t="s">
        <v>3676</v>
      </c>
      <c r="B775" s="5" t="s">
        <v>3677</v>
      </c>
      <c r="C775" s="6" t="s">
        <v>3678</v>
      </c>
      <c r="D775" s="7" t="s">
        <v>3679</v>
      </c>
      <c r="E775" s="8">
        <v>1180</v>
      </c>
      <c r="F775" s="6" t="s">
        <v>3680</v>
      </c>
      <c r="G775" s="9"/>
    </row>
    <row r="776" spans="1:7" outlineLevel="1">
      <c r="A776" s="15" t="s">
        <v>3681</v>
      </c>
      <c r="B776" s="5" t="s">
        <v>3682</v>
      </c>
      <c r="C776" s="6" t="s">
        <v>3683</v>
      </c>
      <c r="D776" s="7" t="s">
        <v>3684</v>
      </c>
      <c r="E776" s="8">
        <v>1510</v>
      </c>
      <c r="F776" s="6" t="s">
        <v>3685</v>
      </c>
      <c r="G776" s="9"/>
    </row>
    <row r="777" spans="1:7" outlineLevel="1">
      <c r="A777" s="15" t="s">
        <v>3686</v>
      </c>
      <c r="B777" s="5" t="s">
        <v>3687</v>
      </c>
      <c r="C777" s="6" t="s">
        <v>3688</v>
      </c>
      <c r="D777" s="7" t="s">
        <v>3689</v>
      </c>
      <c r="E777" s="8">
        <v>1530</v>
      </c>
      <c r="F777" s="6" t="s">
        <v>3690</v>
      </c>
      <c r="G777" s="9"/>
    </row>
    <row r="778" spans="1:7" outlineLevel="1">
      <c r="A778" s="15" t="s">
        <v>3691</v>
      </c>
      <c r="B778" s="5" t="s">
        <v>3692</v>
      </c>
      <c r="C778" s="6" t="s">
        <v>3693</v>
      </c>
      <c r="D778" s="7" t="s">
        <v>3694</v>
      </c>
      <c r="E778" s="8">
        <v>1910</v>
      </c>
      <c r="F778" s="6" t="s">
        <v>3695</v>
      </c>
      <c r="G778" s="9"/>
    </row>
    <row r="779" spans="1:7" outlineLevel="1">
      <c r="A779" s="15" t="s">
        <v>3696</v>
      </c>
      <c r="B779" s="5" t="s">
        <v>3697</v>
      </c>
      <c r="C779" s="6" t="s">
        <v>3698</v>
      </c>
      <c r="D779" s="7" t="s">
        <v>3699</v>
      </c>
      <c r="E779" s="8">
        <v>1560</v>
      </c>
      <c r="F779" s="6" t="s">
        <v>3700</v>
      </c>
      <c r="G779" s="9"/>
    </row>
    <row r="780" spans="1:7" outlineLevel="1">
      <c r="A780" s="15" t="s">
        <v>3701</v>
      </c>
      <c r="B780" s="5" t="s">
        <v>3702</v>
      </c>
      <c r="C780" s="6" t="s">
        <v>3703</v>
      </c>
      <c r="D780" s="7" t="s">
        <v>3704</v>
      </c>
      <c r="E780" s="8">
        <v>2000</v>
      </c>
      <c r="F780" s="6" t="s">
        <v>3705</v>
      </c>
      <c r="G780" s="9"/>
    </row>
    <row r="781" spans="1:7" outlineLevel="1">
      <c r="A781" s="15" t="s">
        <v>3706</v>
      </c>
      <c r="B781" s="5" t="s">
        <v>3707</v>
      </c>
      <c r="C781" s="6" t="s">
        <v>3708</v>
      </c>
      <c r="D781" s="7" t="s">
        <v>3709</v>
      </c>
      <c r="E781" s="8">
        <v>3400</v>
      </c>
      <c r="F781" s="6" t="s">
        <v>3710</v>
      </c>
      <c r="G781" s="9"/>
    </row>
    <row r="782" spans="1:7" outlineLevel="1">
      <c r="A782" s="15" t="s">
        <v>3711</v>
      </c>
      <c r="B782" s="5" t="s">
        <v>3712</v>
      </c>
      <c r="C782" s="6" t="s">
        <v>3713</v>
      </c>
      <c r="D782" s="7" t="s">
        <v>3714</v>
      </c>
      <c r="E782" s="8">
        <v>1560</v>
      </c>
      <c r="F782" s="6" t="s">
        <v>3715</v>
      </c>
      <c r="G782" s="9"/>
    </row>
    <row r="783" spans="1:7" outlineLevel="1">
      <c r="A783" s="15" t="s">
        <v>3716</v>
      </c>
      <c r="B783" s="5" t="s">
        <v>3717</v>
      </c>
      <c r="C783" s="6" t="s">
        <v>3718</v>
      </c>
      <c r="D783" s="7" t="s">
        <v>3719</v>
      </c>
      <c r="E783" s="8">
        <v>4200</v>
      </c>
      <c r="F783" s="6" t="s">
        <v>3720</v>
      </c>
      <c r="G783" s="9"/>
    </row>
    <row r="784" spans="1:7" outlineLevel="1">
      <c r="A784" s="15" t="s">
        <v>3721</v>
      </c>
      <c r="B784" s="5" t="s">
        <v>3722</v>
      </c>
      <c r="C784" s="6" t="s">
        <v>3723</v>
      </c>
      <c r="D784" s="7" t="s">
        <v>3724</v>
      </c>
      <c r="E784" s="8">
        <v>1790</v>
      </c>
      <c r="F784" s="6" t="s">
        <v>3725</v>
      </c>
      <c r="G784" s="9"/>
    </row>
    <row r="785" spans="1:7" outlineLevel="1">
      <c r="A785" s="15" t="s">
        <v>3726</v>
      </c>
      <c r="B785" s="5" t="s">
        <v>3727</v>
      </c>
      <c r="C785" s="6" t="s">
        <v>3728</v>
      </c>
      <c r="D785" s="7" t="s">
        <v>3729</v>
      </c>
      <c r="E785" s="8">
        <v>2700</v>
      </c>
      <c r="F785" s="6" t="s">
        <v>3730</v>
      </c>
      <c r="G785" s="9"/>
    </row>
    <row r="786" spans="1:7" s="1" customFormat="1">
      <c r="A786" s="3" t="s">
        <v>3731</v>
      </c>
      <c r="B786" s="3"/>
      <c r="C786" s="3"/>
      <c r="D786" s="3"/>
      <c r="E786" s="3"/>
      <c r="F786" s="3"/>
      <c r="G786" s="3"/>
    </row>
    <row r="787" spans="1:7" outlineLevel="1">
      <c r="A787" s="4" t="s">
        <v>3732</v>
      </c>
      <c r="B787" s="5" t="s">
        <v>3733</v>
      </c>
      <c r="C787" s="6" t="s">
        <v>3734</v>
      </c>
      <c r="D787" s="7" t="s">
        <v>3735</v>
      </c>
      <c r="E787" s="8"/>
      <c r="F787" s="6" t="s">
        <v>3736</v>
      </c>
      <c r="G787" s="9"/>
    </row>
    <row r="788" spans="1:7" outlineLevel="1">
      <c r="A788" s="4" t="s">
        <v>3737</v>
      </c>
      <c r="B788" s="5" t="s">
        <v>3738</v>
      </c>
      <c r="C788" s="6" t="s">
        <v>3739</v>
      </c>
      <c r="D788" s="7" t="s">
        <v>3740</v>
      </c>
      <c r="E788" s="8">
        <v>280</v>
      </c>
      <c r="F788" s="6" t="s">
        <v>3741</v>
      </c>
      <c r="G788" s="9"/>
    </row>
    <row r="789" spans="1:7" outlineLevel="1">
      <c r="A789" s="4" t="s">
        <v>3742</v>
      </c>
      <c r="B789" s="5" t="s">
        <v>3743</v>
      </c>
      <c r="C789" s="6" t="s">
        <v>3744</v>
      </c>
      <c r="D789" s="7" t="s">
        <v>3745</v>
      </c>
      <c r="E789" s="8"/>
      <c r="F789" s="6" t="s">
        <v>3746</v>
      </c>
      <c r="G789" s="9"/>
    </row>
    <row r="790" spans="1:7" outlineLevel="1">
      <c r="A790" s="4" t="s">
        <v>3747</v>
      </c>
      <c r="B790" s="5" t="s">
        <v>3748</v>
      </c>
      <c r="C790" s="6" t="s">
        <v>3749</v>
      </c>
      <c r="D790" s="7" t="s">
        <v>3750</v>
      </c>
      <c r="E790" s="8"/>
      <c r="F790" s="6" t="s">
        <v>3751</v>
      </c>
      <c r="G790" s="9"/>
    </row>
    <row r="791" spans="1:7" outlineLevel="1">
      <c r="A791" s="4" t="s">
        <v>3752</v>
      </c>
      <c r="B791" s="5" t="s">
        <v>3753</v>
      </c>
      <c r="C791" s="6" t="s">
        <v>3754</v>
      </c>
      <c r="D791" s="7" t="s">
        <v>3755</v>
      </c>
      <c r="E791" s="8"/>
      <c r="F791" s="6" t="s">
        <v>3756</v>
      </c>
      <c r="G791" s="9"/>
    </row>
    <row r="792" spans="1:7" outlineLevel="1">
      <c r="A792" s="4" t="s">
        <v>3757</v>
      </c>
      <c r="B792" s="5" t="s">
        <v>3758</v>
      </c>
      <c r="C792" s="6" t="s">
        <v>3759</v>
      </c>
      <c r="D792" s="7" t="s">
        <v>3760</v>
      </c>
      <c r="E792" s="8"/>
      <c r="F792" s="6" t="s">
        <v>3761</v>
      </c>
      <c r="G792" s="9"/>
    </row>
    <row r="793" spans="1:7" outlineLevel="1">
      <c r="A793" s="4" t="s">
        <v>3762</v>
      </c>
      <c r="B793" s="5" t="s">
        <v>3763</v>
      </c>
      <c r="C793" s="6" t="s">
        <v>3764</v>
      </c>
      <c r="D793" s="7" t="s">
        <v>3765</v>
      </c>
      <c r="E793" s="8"/>
      <c r="F793" s="6" t="s">
        <v>3766</v>
      </c>
      <c r="G793" s="9"/>
    </row>
    <row r="794" spans="1:7" outlineLevel="1">
      <c r="A794" s="4" t="s">
        <v>3767</v>
      </c>
      <c r="B794" s="5" t="s">
        <v>3768</v>
      </c>
      <c r="C794" s="6" t="s">
        <v>3769</v>
      </c>
      <c r="D794" s="7" t="s">
        <v>3770</v>
      </c>
      <c r="E794" s="8"/>
      <c r="F794" s="6" t="s">
        <v>3771</v>
      </c>
      <c r="G794" s="9"/>
    </row>
    <row r="795" spans="1:7" outlineLevel="1">
      <c r="A795" s="4" t="s">
        <v>3772</v>
      </c>
      <c r="B795" s="5" t="s">
        <v>3773</v>
      </c>
      <c r="C795" s="6" t="s">
        <v>3774</v>
      </c>
      <c r="D795" s="7" t="s">
        <v>3775</v>
      </c>
      <c r="E795" s="8"/>
      <c r="F795" s="6" t="s">
        <v>3776</v>
      </c>
      <c r="G795" s="9"/>
    </row>
    <row r="796" spans="1:7" outlineLevel="1">
      <c r="A796" s="4" t="s">
        <v>3777</v>
      </c>
      <c r="B796" s="5" t="s">
        <v>3778</v>
      </c>
      <c r="C796" s="6" t="s">
        <v>3779</v>
      </c>
      <c r="D796" s="7" t="s">
        <v>3780</v>
      </c>
      <c r="E796" s="8"/>
      <c r="F796" s="6" t="s">
        <v>3781</v>
      </c>
      <c r="G796" s="9"/>
    </row>
    <row r="797" spans="1:7" outlineLevel="1">
      <c r="A797" s="4"/>
      <c r="B797" s="5" t="s">
        <v>3782</v>
      </c>
      <c r="C797" s="6" t="s">
        <v>3783</v>
      </c>
      <c r="D797" s="7" t="s">
        <v>3784</v>
      </c>
      <c r="E797" s="8"/>
      <c r="F797" s="6" t="s">
        <v>3785</v>
      </c>
      <c r="G797" s="9"/>
    </row>
    <row r="798" spans="1:7" outlineLevel="1">
      <c r="A798" s="4" t="s">
        <v>3786</v>
      </c>
      <c r="B798" s="5" t="s">
        <v>3787</v>
      </c>
      <c r="C798" s="6" t="s">
        <v>3788</v>
      </c>
      <c r="D798" s="7" t="s">
        <v>3789</v>
      </c>
      <c r="E798" s="8">
        <v>230</v>
      </c>
      <c r="F798" s="6" t="s">
        <v>3790</v>
      </c>
      <c r="G798" s="9"/>
    </row>
    <row r="799" spans="1:7" outlineLevel="1">
      <c r="A799" s="4" t="s">
        <v>3791</v>
      </c>
      <c r="B799" s="5" t="s">
        <v>3792</v>
      </c>
      <c r="C799" s="6" t="s">
        <v>3793</v>
      </c>
      <c r="D799" s="7" t="s">
        <v>3794</v>
      </c>
      <c r="E799" s="8"/>
      <c r="F799" s="6" t="s">
        <v>3795</v>
      </c>
      <c r="G799" s="9"/>
    </row>
    <row r="800" spans="1:7" outlineLevel="1">
      <c r="A800" s="4" t="s">
        <v>3796</v>
      </c>
      <c r="B800" s="5" t="s">
        <v>3797</v>
      </c>
      <c r="C800" s="6" t="s">
        <v>3798</v>
      </c>
      <c r="D800" s="7" t="s">
        <v>3799</v>
      </c>
      <c r="E800" s="8">
        <v>600</v>
      </c>
      <c r="F800" s="6" t="s">
        <v>3800</v>
      </c>
      <c r="G800" s="9"/>
    </row>
    <row r="801" spans="1:7" outlineLevel="1">
      <c r="A801" s="4" t="s">
        <v>3801</v>
      </c>
      <c r="B801" s="5" t="s">
        <v>3802</v>
      </c>
      <c r="C801" s="6" t="s">
        <v>3803</v>
      </c>
      <c r="D801" s="7" t="s">
        <v>3804</v>
      </c>
      <c r="E801" s="8"/>
      <c r="F801" s="6" t="s">
        <v>3805</v>
      </c>
      <c r="G801" s="9"/>
    </row>
    <row r="802" spans="1:7" outlineLevel="1">
      <c r="A802" s="4" t="s">
        <v>3806</v>
      </c>
      <c r="B802" s="5" t="s">
        <v>3807</v>
      </c>
      <c r="C802" s="6" t="s">
        <v>3808</v>
      </c>
      <c r="D802" s="7" t="s">
        <v>3809</v>
      </c>
      <c r="E802" s="8">
        <v>800</v>
      </c>
      <c r="F802" s="6" t="s">
        <v>3810</v>
      </c>
      <c r="G802" s="9"/>
    </row>
    <row r="803" spans="1:7" outlineLevel="1">
      <c r="A803" s="4" t="s">
        <v>3811</v>
      </c>
      <c r="B803" s="5" t="s">
        <v>3812</v>
      </c>
      <c r="C803" s="6" t="s">
        <v>3813</v>
      </c>
      <c r="D803" s="7" t="s">
        <v>3814</v>
      </c>
      <c r="E803" s="8">
        <v>600</v>
      </c>
      <c r="F803" s="6" t="s">
        <v>3815</v>
      </c>
      <c r="G803" s="9"/>
    </row>
    <row r="804" spans="1:7" outlineLevel="1">
      <c r="A804" s="4" t="s">
        <v>3816</v>
      </c>
      <c r="B804" s="5" t="s">
        <v>3817</v>
      </c>
      <c r="C804" s="6" t="s">
        <v>3818</v>
      </c>
      <c r="D804" s="7" t="s">
        <v>3819</v>
      </c>
      <c r="E804" s="8">
        <v>600</v>
      </c>
      <c r="F804" s="6" t="s">
        <v>3820</v>
      </c>
      <c r="G804" s="9"/>
    </row>
    <row r="805" spans="1:7" outlineLevel="1">
      <c r="A805" s="4" t="s">
        <v>3821</v>
      </c>
      <c r="B805" s="5" t="s">
        <v>3822</v>
      </c>
      <c r="C805" s="6" t="s">
        <v>3823</v>
      </c>
      <c r="D805" s="7" t="s">
        <v>3824</v>
      </c>
      <c r="E805" s="8"/>
      <c r="F805" s="6" t="s">
        <v>3825</v>
      </c>
      <c r="G805" s="9"/>
    </row>
    <row r="806" spans="1:7" outlineLevel="1">
      <c r="A806" s="4" t="s">
        <v>3826</v>
      </c>
      <c r="B806" s="5" t="s">
        <v>3827</v>
      </c>
      <c r="C806" s="6" t="s">
        <v>3828</v>
      </c>
      <c r="D806" s="7" t="s">
        <v>3829</v>
      </c>
      <c r="E806" s="8"/>
      <c r="F806" s="6" t="s">
        <v>3830</v>
      </c>
      <c r="G806" s="9"/>
    </row>
    <row r="807" spans="1:7" outlineLevel="1">
      <c r="A807" s="4" t="s">
        <v>3831</v>
      </c>
      <c r="B807" s="5" t="s">
        <v>3832</v>
      </c>
      <c r="C807" s="6" t="s">
        <v>3833</v>
      </c>
      <c r="D807" s="7" t="s">
        <v>3834</v>
      </c>
      <c r="E807" s="8">
        <v>450</v>
      </c>
      <c r="F807" s="6" t="s">
        <v>3835</v>
      </c>
      <c r="G807" s="9"/>
    </row>
    <row r="808" spans="1:7" outlineLevel="1">
      <c r="A808" s="4" t="s">
        <v>3836</v>
      </c>
      <c r="B808" s="5" t="s">
        <v>3837</v>
      </c>
      <c r="C808" s="6" t="s">
        <v>3838</v>
      </c>
      <c r="D808" s="7" t="s">
        <v>3839</v>
      </c>
      <c r="E808" s="8"/>
      <c r="F808" s="6" t="s">
        <v>3840</v>
      </c>
      <c r="G808" s="9"/>
    </row>
    <row r="809" spans="1:7" outlineLevel="1">
      <c r="A809" s="4" t="s">
        <v>3841</v>
      </c>
      <c r="B809" s="5" t="s">
        <v>3842</v>
      </c>
      <c r="C809" s="6" t="s">
        <v>3843</v>
      </c>
      <c r="D809" s="7" t="s">
        <v>3844</v>
      </c>
      <c r="E809" s="8">
        <v>2800</v>
      </c>
      <c r="F809" s="6" t="s">
        <v>3845</v>
      </c>
      <c r="G809" s="9"/>
    </row>
    <row r="810" spans="1:7" outlineLevel="1">
      <c r="A810" s="4" t="s">
        <v>3846</v>
      </c>
      <c r="B810" s="5" t="s">
        <v>3847</v>
      </c>
      <c r="C810" s="6" t="s">
        <v>3848</v>
      </c>
      <c r="D810" s="7" t="s">
        <v>3849</v>
      </c>
      <c r="E810" s="8"/>
      <c r="F810" s="6" t="s">
        <v>3850</v>
      </c>
      <c r="G810" s="9"/>
    </row>
    <row r="811" spans="1:7" outlineLevel="1">
      <c r="A811" s="4" t="s">
        <v>3851</v>
      </c>
      <c r="B811" s="5" t="s">
        <v>3852</v>
      </c>
      <c r="C811" s="6" t="s">
        <v>3853</v>
      </c>
      <c r="D811" s="7" t="s">
        <v>3854</v>
      </c>
      <c r="E811" s="8"/>
      <c r="F811" s="6" t="s">
        <v>3855</v>
      </c>
      <c r="G811" s="9"/>
    </row>
    <row r="812" spans="1:7" outlineLevel="1">
      <c r="A812" s="4" t="s">
        <v>3856</v>
      </c>
      <c r="B812" s="5" t="s">
        <v>3857</v>
      </c>
      <c r="C812" s="6" t="s">
        <v>3858</v>
      </c>
      <c r="D812" s="7" t="s">
        <v>3859</v>
      </c>
      <c r="E812" s="8"/>
      <c r="F812" s="6" t="s">
        <v>3860</v>
      </c>
      <c r="G812" s="9"/>
    </row>
    <row r="813" spans="1:7" outlineLevel="1">
      <c r="A813" s="4" t="s">
        <v>3861</v>
      </c>
      <c r="B813" s="5" t="s">
        <v>3862</v>
      </c>
      <c r="C813" s="6" t="s">
        <v>3863</v>
      </c>
      <c r="D813" s="7" t="s">
        <v>3864</v>
      </c>
      <c r="E813" s="8"/>
      <c r="F813" s="6" t="s">
        <v>3865</v>
      </c>
      <c r="G813" s="9"/>
    </row>
    <row r="814" spans="1:7" outlineLevel="1">
      <c r="A814" s="4" t="s">
        <v>3866</v>
      </c>
      <c r="B814" s="5" t="s">
        <v>3867</v>
      </c>
      <c r="C814" s="6" t="s">
        <v>3868</v>
      </c>
      <c r="D814" s="7" t="s">
        <v>3869</v>
      </c>
      <c r="E814" s="8"/>
      <c r="F814" s="6" t="s">
        <v>3870</v>
      </c>
      <c r="G814" s="9"/>
    </row>
    <row r="815" spans="1:7" outlineLevel="1">
      <c r="A815" s="4" t="s">
        <v>3871</v>
      </c>
      <c r="B815" s="5" t="s">
        <v>3872</v>
      </c>
      <c r="C815" s="6" t="s">
        <v>3873</v>
      </c>
      <c r="D815" s="7" t="s">
        <v>3874</v>
      </c>
      <c r="E815" s="8"/>
      <c r="F815" s="6" t="s">
        <v>3875</v>
      </c>
      <c r="G815" s="9"/>
    </row>
    <row r="816" spans="1:7" outlineLevel="1">
      <c r="A816" s="4" t="s">
        <v>3876</v>
      </c>
      <c r="B816" s="5" t="s">
        <v>3877</v>
      </c>
      <c r="C816" s="6" t="s">
        <v>3878</v>
      </c>
      <c r="D816" s="7" t="s">
        <v>3879</v>
      </c>
      <c r="E816" s="8"/>
      <c r="F816" s="6" t="s">
        <v>3880</v>
      </c>
      <c r="G816" s="9"/>
    </row>
    <row r="817" spans="1:7" outlineLevel="1">
      <c r="A817" s="4" t="s">
        <v>3881</v>
      </c>
      <c r="B817" s="5" t="s">
        <v>3882</v>
      </c>
      <c r="C817" s="6" t="s">
        <v>3883</v>
      </c>
      <c r="D817" s="7" t="s">
        <v>3884</v>
      </c>
      <c r="E817" s="8"/>
      <c r="F817" s="6" t="s">
        <v>3885</v>
      </c>
      <c r="G817" s="9"/>
    </row>
    <row r="818" spans="1:7" outlineLevel="1">
      <c r="A818" s="4" t="s">
        <v>3886</v>
      </c>
      <c r="B818" s="5" t="s">
        <v>3887</v>
      </c>
      <c r="C818" s="6" t="s">
        <v>3888</v>
      </c>
      <c r="D818" s="7" t="s">
        <v>3889</v>
      </c>
      <c r="E818" s="8"/>
      <c r="F818" s="6" t="s">
        <v>3890</v>
      </c>
      <c r="G818" s="9"/>
    </row>
    <row r="819" spans="1:7" outlineLevel="1">
      <c r="A819" s="4" t="s">
        <v>3891</v>
      </c>
      <c r="B819" s="5" t="s">
        <v>3892</v>
      </c>
      <c r="C819" s="6" t="s">
        <v>3893</v>
      </c>
      <c r="D819" s="7" t="s">
        <v>3894</v>
      </c>
      <c r="E819" s="8">
        <v>500</v>
      </c>
      <c r="F819" s="6" t="s">
        <v>3895</v>
      </c>
      <c r="G819" s="9"/>
    </row>
    <row r="820" spans="1:7" outlineLevel="1">
      <c r="A820" s="4" t="s">
        <v>3896</v>
      </c>
      <c r="B820" s="5" t="s">
        <v>3897</v>
      </c>
      <c r="C820" s="6" t="s">
        <v>3898</v>
      </c>
      <c r="D820" s="7" t="s">
        <v>3899</v>
      </c>
      <c r="E820" s="8"/>
      <c r="F820" s="6" t="s">
        <v>3900</v>
      </c>
      <c r="G820" s="9"/>
    </row>
    <row r="821" spans="1:7" outlineLevel="1">
      <c r="A821" s="4" t="s">
        <v>3901</v>
      </c>
      <c r="B821" s="5" t="s">
        <v>3902</v>
      </c>
      <c r="C821" s="6" t="s">
        <v>3903</v>
      </c>
      <c r="D821" s="7" t="s">
        <v>3904</v>
      </c>
      <c r="E821" s="8"/>
      <c r="F821" s="6" t="s">
        <v>3905</v>
      </c>
      <c r="G821" s="9"/>
    </row>
    <row r="822" spans="1:7" outlineLevel="1">
      <c r="A822" s="4" t="s">
        <v>3906</v>
      </c>
      <c r="B822" s="5" t="s">
        <v>3907</v>
      </c>
      <c r="C822" s="6" t="s">
        <v>3908</v>
      </c>
      <c r="D822" s="7" t="s">
        <v>3909</v>
      </c>
      <c r="E822" s="8"/>
      <c r="F822" s="6" t="s">
        <v>3910</v>
      </c>
      <c r="G822" s="9"/>
    </row>
    <row r="823" spans="1:7" outlineLevel="1">
      <c r="A823" s="4" t="s">
        <v>3911</v>
      </c>
      <c r="B823" s="5" t="s">
        <v>3912</v>
      </c>
      <c r="C823" s="6" t="s">
        <v>3913</v>
      </c>
      <c r="D823" s="7" t="s">
        <v>3914</v>
      </c>
      <c r="E823" s="8"/>
      <c r="F823" s="6" t="s">
        <v>3915</v>
      </c>
      <c r="G823" s="9"/>
    </row>
    <row r="824" spans="1:7" outlineLevel="1">
      <c r="A824" s="4" t="s">
        <v>3916</v>
      </c>
      <c r="B824" s="5" t="s">
        <v>3917</v>
      </c>
      <c r="C824" s="6" t="s">
        <v>3918</v>
      </c>
      <c r="D824" s="7" t="s">
        <v>3919</v>
      </c>
      <c r="E824" s="8"/>
      <c r="F824" s="6" t="s">
        <v>3920</v>
      </c>
      <c r="G824" s="9"/>
    </row>
    <row r="825" spans="1:7" outlineLevel="1">
      <c r="A825" s="4" t="s">
        <v>3921</v>
      </c>
      <c r="B825" s="5" t="s">
        <v>3922</v>
      </c>
      <c r="C825" s="6" t="s">
        <v>3923</v>
      </c>
      <c r="D825" s="7" t="s">
        <v>3924</v>
      </c>
      <c r="E825" s="8"/>
      <c r="F825" s="6" t="s">
        <v>3925</v>
      </c>
      <c r="G825" s="9"/>
    </row>
    <row r="826" spans="1:7" outlineLevel="1">
      <c r="A826" s="4" t="s">
        <v>3926</v>
      </c>
      <c r="B826" s="5" t="s">
        <v>3927</v>
      </c>
      <c r="C826" s="6" t="s">
        <v>3928</v>
      </c>
      <c r="D826" s="7" t="s">
        <v>3929</v>
      </c>
      <c r="E826" s="8"/>
      <c r="F826" s="6" t="s">
        <v>3930</v>
      </c>
      <c r="G826" s="9"/>
    </row>
    <row r="827" spans="1:7" outlineLevel="1">
      <c r="A827" s="4" t="s">
        <v>3931</v>
      </c>
      <c r="B827" s="5" t="s">
        <v>3932</v>
      </c>
      <c r="C827" s="6" t="s">
        <v>3933</v>
      </c>
      <c r="D827" s="7" t="s">
        <v>3934</v>
      </c>
      <c r="E827" s="8"/>
      <c r="F827" s="6" t="s">
        <v>3935</v>
      </c>
      <c r="G827" s="9"/>
    </row>
    <row r="828" spans="1:7" outlineLevel="1">
      <c r="A828" s="4" t="s">
        <v>3936</v>
      </c>
      <c r="B828" s="5" t="s">
        <v>3937</v>
      </c>
      <c r="C828" s="6" t="s">
        <v>3938</v>
      </c>
      <c r="D828" s="7" t="s">
        <v>3939</v>
      </c>
      <c r="E828" s="8"/>
      <c r="F828" s="6" t="s">
        <v>3940</v>
      </c>
      <c r="G828" s="9"/>
    </row>
    <row r="829" spans="1:7" outlineLevel="1">
      <c r="A829" s="4" t="s">
        <v>3941</v>
      </c>
      <c r="B829" s="5" t="s">
        <v>3942</v>
      </c>
      <c r="C829" s="6" t="s">
        <v>3943</v>
      </c>
      <c r="D829" s="7" t="s">
        <v>3944</v>
      </c>
      <c r="E829" s="8"/>
      <c r="F829" s="6" t="s">
        <v>3945</v>
      </c>
      <c r="G829" s="9"/>
    </row>
    <row r="830" spans="1:7" outlineLevel="1">
      <c r="A830" s="4" t="s">
        <v>3946</v>
      </c>
      <c r="B830" s="5" t="s">
        <v>3947</v>
      </c>
      <c r="C830" s="6" t="s">
        <v>3948</v>
      </c>
      <c r="D830" s="7" t="s">
        <v>3949</v>
      </c>
      <c r="E830" s="8"/>
      <c r="F830" s="6" t="s">
        <v>3950</v>
      </c>
      <c r="G830" s="9"/>
    </row>
    <row r="831" spans="1:7" outlineLevel="1">
      <c r="A831" s="4" t="s">
        <v>3951</v>
      </c>
      <c r="B831" s="5" t="s">
        <v>3952</v>
      </c>
      <c r="C831" s="6" t="s">
        <v>3953</v>
      </c>
      <c r="D831" s="7" t="s">
        <v>3954</v>
      </c>
      <c r="E831" s="8"/>
      <c r="F831" s="6" t="s">
        <v>3955</v>
      </c>
      <c r="G831" s="9"/>
    </row>
    <row r="832" spans="1:7" outlineLevel="1">
      <c r="A832" s="4" t="s">
        <v>3956</v>
      </c>
      <c r="B832" s="5" t="s">
        <v>3957</v>
      </c>
      <c r="C832" s="6" t="s">
        <v>3958</v>
      </c>
      <c r="D832" s="7" t="s">
        <v>3959</v>
      </c>
      <c r="E832" s="8"/>
      <c r="F832" s="6" t="s">
        <v>3960</v>
      </c>
      <c r="G832" s="9"/>
    </row>
    <row r="833" spans="1:7" outlineLevel="1">
      <c r="A833" s="4" t="s">
        <v>3961</v>
      </c>
      <c r="B833" s="5" t="s">
        <v>3962</v>
      </c>
      <c r="C833" s="6" t="s">
        <v>3963</v>
      </c>
      <c r="D833" s="7" t="s">
        <v>3964</v>
      </c>
      <c r="E833" s="8"/>
      <c r="F833" s="6" t="s">
        <v>3965</v>
      </c>
      <c r="G833" s="9"/>
    </row>
    <row r="834" spans="1:7" outlineLevel="1">
      <c r="A834" s="4" t="s">
        <v>3966</v>
      </c>
      <c r="B834" s="5" t="s">
        <v>3967</v>
      </c>
      <c r="C834" s="6" t="s">
        <v>3968</v>
      </c>
      <c r="D834" s="7" t="s">
        <v>3969</v>
      </c>
      <c r="E834" s="8"/>
      <c r="F834" s="6" t="s">
        <v>3970</v>
      </c>
      <c r="G834" s="9"/>
    </row>
    <row r="835" spans="1:7" outlineLevel="1">
      <c r="A835" s="4" t="s">
        <v>3971</v>
      </c>
      <c r="B835" s="5" t="s">
        <v>3972</v>
      </c>
      <c r="C835" s="6" t="s">
        <v>3973</v>
      </c>
      <c r="D835" s="7" t="s">
        <v>3974</v>
      </c>
      <c r="E835" s="8"/>
      <c r="F835" s="6" t="s">
        <v>3975</v>
      </c>
      <c r="G835" s="9"/>
    </row>
    <row r="836" spans="1:7" outlineLevel="1">
      <c r="A836" s="4" t="s">
        <v>3976</v>
      </c>
      <c r="B836" s="5" t="s">
        <v>3977</v>
      </c>
      <c r="C836" s="6" t="s">
        <v>3978</v>
      </c>
      <c r="D836" s="7" t="s">
        <v>3979</v>
      </c>
      <c r="E836" s="8"/>
      <c r="F836" s="6" t="s">
        <v>3980</v>
      </c>
      <c r="G836" s="9"/>
    </row>
    <row r="837" spans="1:7" outlineLevel="1">
      <c r="A837" s="4" t="s">
        <v>3981</v>
      </c>
      <c r="B837" s="5" t="s">
        <v>3982</v>
      </c>
      <c r="C837" s="6" t="s">
        <v>3983</v>
      </c>
      <c r="D837" s="7" t="s">
        <v>3984</v>
      </c>
      <c r="E837" s="8"/>
      <c r="F837" s="6" t="s">
        <v>3985</v>
      </c>
      <c r="G837" s="9"/>
    </row>
    <row r="838" spans="1:7" outlineLevel="1">
      <c r="A838" s="4" t="s">
        <v>3986</v>
      </c>
      <c r="B838" s="5" t="s">
        <v>3987</v>
      </c>
      <c r="C838" s="6" t="s">
        <v>3988</v>
      </c>
      <c r="D838" s="7" t="s">
        <v>3989</v>
      </c>
      <c r="E838" s="8"/>
      <c r="F838" s="6" t="s">
        <v>3990</v>
      </c>
      <c r="G838" s="9"/>
    </row>
    <row r="839" spans="1:7" outlineLevel="1">
      <c r="A839" s="4" t="s">
        <v>3991</v>
      </c>
      <c r="B839" s="5" t="s">
        <v>3992</v>
      </c>
      <c r="C839" s="6" t="s">
        <v>3993</v>
      </c>
      <c r="D839" s="7" t="s">
        <v>3994</v>
      </c>
      <c r="E839" s="8"/>
      <c r="F839" s="6" t="s">
        <v>3995</v>
      </c>
      <c r="G839" s="9"/>
    </row>
    <row r="840" spans="1:7" outlineLevel="1">
      <c r="A840" s="4" t="s">
        <v>3996</v>
      </c>
      <c r="B840" s="5" t="s">
        <v>3997</v>
      </c>
      <c r="C840" s="6" t="s">
        <v>3998</v>
      </c>
      <c r="D840" s="7" t="s">
        <v>3999</v>
      </c>
      <c r="E840" s="8">
        <v>2727</v>
      </c>
      <c r="F840" s="6" t="s">
        <v>4000</v>
      </c>
      <c r="G840" s="9"/>
    </row>
    <row r="841" spans="1:7" outlineLevel="1">
      <c r="A841" s="4" t="s">
        <v>4001</v>
      </c>
      <c r="B841" s="5" t="s">
        <v>4002</v>
      </c>
      <c r="C841" s="6" t="s">
        <v>4003</v>
      </c>
      <c r="D841" s="7" t="s">
        <v>4004</v>
      </c>
      <c r="E841" s="8">
        <v>5130</v>
      </c>
      <c r="F841" s="6" t="s">
        <v>4005</v>
      </c>
      <c r="G841" s="9"/>
    </row>
    <row r="842" spans="1:7" outlineLevel="1">
      <c r="A842" s="4" t="s">
        <v>4006</v>
      </c>
      <c r="B842" s="5" t="s">
        <v>4007</v>
      </c>
      <c r="C842" s="6" t="s">
        <v>4008</v>
      </c>
      <c r="D842" s="7" t="s">
        <v>4009</v>
      </c>
      <c r="E842" s="8"/>
      <c r="F842" s="6" t="s">
        <v>4010</v>
      </c>
      <c r="G842" s="9"/>
    </row>
    <row r="843" spans="1:7" outlineLevel="1">
      <c r="A843" s="4" t="s">
        <v>4011</v>
      </c>
      <c r="B843" s="5" t="s">
        <v>4012</v>
      </c>
      <c r="C843" s="6" t="s">
        <v>4013</v>
      </c>
      <c r="D843" s="7" t="s">
        <v>4014</v>
      </c>
      <c r="E843" s="8"/>
      <c r="F843" s="6" t="s">
        <v>4015</v>
      </c>
      <c r="G843" s="9"/>
    </row>
    <row r="844" spans="1:7" outlineLevel="1">
      <c r="A844" s="4" t="s">
        <v>4016</v>
      </c>
      <c r="B844" s="5" t="s">
        <v>4017</v>
      </c>
      <c r="C844" s="6" t="s">
        <v>4018</v>
      </c>
      <c r="D844" s="7" t="s">
        <v>4019</v>
      </c>
      <c r="E844" s="8"/>
      <c r="F844" s="6" t="s">
        <v>4020</v>
      </c>
      <c r="G844" s="9"/>
    </row>
    <row r="845" spans="1:7" outlineLevel="1">
      <c r="A845" s="4" t="s">
        <v>4021</v>
      </c>
      <c r="B845" s="5" t="s">
        <v>4022</v>
      </c>
      <c r="C845" s="6" t="s">
        <v>4023</v>
      </c>
      <c r="D845" s="7" t="s">
        <v>4024</v>
      </c>
      <c r="E845" s="8"/>
      <c r="F845" s="6" t="s">
        <v>4025</v>
      </c>
      <c r="G845" s="9"/>
    </row>
    <row r="846" spans="1:7" outlineLevel="1">
      <c r="A846" s="4" t="s">
        <v>4026</v>
      </c>
      <c r="B846" s="5" t="s">
        <v>4027</v>
      </c>
      <c r="C846" s="6" t="s">
        <v>4028</v>
      </c>
      <c r="D846" s="7" t="s">
        <v>4029</v>
      </c>
      <c r="E846" s="8"/>
      <c r="F846" s="6" t="s">
        <v>4030</v>
      </c>
      <c r="G846" s="9"/>
    </row>
    <row r="847" spans="1:7" outlineLevel="1">
      <c r="A847" s="4" t="s">
        <v>4031</v>
      </c>
      <c r="B847" s="5" t="s">
        <v>4032</v>
      </c>
      <c r="C847" s="6" t="s">
        <v>4033</v>
      </c>
      <c r="D847" s="7" t="s">
        <v>4034</v>
      </c>
      <c r="E847" s="8">
        <v>810</v>
      </c>
      <c r="F847" s="6" t="s">
        <v>4035</v>
      </c>
      <c r="G847" s="9"/>
    </row>
    <row r="848" spans="1:7" outlineLevel="1">
      <c r="A848" s="4" t="s">
        <v>4036</v>
      </c>
      <c r="B848" s="5" t="s">
        <v>4037</v>
      </c>
      <c r="C848" s="6" t="s">
        <v>4038</v>
      </c>
      <c r="D848" s="7" t="s">
        <v>4039</v>
      </c>
      <c r="E848" s="8">
        <v>670</v>
      </c>
      <c r="F848" s="6" t="s">
        <v>4040</v>
      </c>
      <c r="G848" s="9"/>
    </row>
    <row r="849" spans="1:7" outlineLevel="1">
      <c r="A849" s="4" t="s">
        <v>4041</v>
      </c>
      <c r="B849" s="5" t="s">
        <v>4042</v>
      </c>
      <c r="C849" s="6" t="s">
        <v>4043</v>
      </c>
      <c r="D849" s="7" t="s">
        <v>4044</v>
      </c>
      <c r="E849" s="8"/>
      <c r="F849" s="6" t="s">
        <v>4045</v>
      </c>
      <c r="G849" s="9"/>
    </row>
    <row r="850" spans="1:7" outlineLevel="1">
      <c r="A850" s="4" t="s">
        <v>4046</v>
      </c>
      <c r="B850" s="5" t="s">
        <v>4047</v>
      </c>
      <c r="C850" s="6" t="s">
        <v>4048</v>
      </c>
      <c r="D850" s="7" t="s">
        <v>4049</v>
      </c>
      <c r="E850" s="8"/>
      <c r="F850" s="6" t="s">
        <v>4050</v>
      </c>
      <c r="G850" s="9"/>
    </row>
    <row r="851" spans="1:7" outlineLevel="1">
      <c r="A851" s="4" t="s">
        <v>4051</v>
      </c>
      <c r="B851" s="5" t="s">
        <v>4052</v>
      </c>
      <c r="C851" s="6" t="s">
        <v>4053</v>
      </c>
      <c r="D851" s="7" t="s">
        <v>4054</v>
      </c>
      <c r="E851" s="8"/>
      <c r="F851" s="6" t="s">
        <v>4055</v>
      </c>
      <c r="G851" s="9"/>
    </row>
    <row r="852" spans="1:7" outlineLevel="1">
      <c r="A852" s="4" t="s">
        <v>4056</v>
      </c>
      <c r="B852" s="5" t="s">
        <v>4057</v>
      </c>
      <c r="C852" s="6" t="s">
        <v>4058</v>
      </c>
      <c r="D852" s="7" t="s">
        <v>4059</v>
      </c>
      <c r="E852" s="8"/>
      <c r="F852" s="6" t="s">
        <v>4060</v>
      </c>
      <c r="G852" s="9"/>
    </row>
    <row r="853" spans="1:7" outlineLevel="1">
      <c r="A853" s="4" t="s">
        <v>4061</v>
      </c>
      <c r="B853" s="5" t="s">
        <v>4062</v>
      </c>
      <c r="C853" s="6" t="s">
        <v>4063</v>
      </c>
      <c r="D853" s="7" t="s">
        <v>4064</v>
      </c>
      <c r="E853" s="8"/>
      <c r="F853" s="6" t="s">
        <v>4065</v>
      </c>
      <c r="G853" s="9"/>
    </row>
    <row r="854" spans="1:7" outlineLevel="1">
      <c r="A854" s="4" t="s">
        <v>4066</v>
      </c>
      <c r="B854" s="5" t="s">
        <v>4067</v>
      </c>
      <c r="C854" s="6" t="s">
        <v>4068</v>
      </c>
      <c r="D854" s="7" t="s">
        <v>4069</v>
      </c>
      <c r="E854" s="8"/>
      <c r="F854" s="6" t="s">
        <v>4070</v>
      </c>
      <c r="G854" s="9"/>
    </row>
    <row r="855" spans="1:7" outlineLevel="1">
      <c r="A855" s="4" t="s">
        <v>4071</v>
      </c>
      <c r="B855" s="5" t="s">
        <v>4072</v>
      </c>
      <c r="C855" s="6" t="s">
        <v>4073</v>
      </c>
      <c r="D855" s="7" t="s">
        <v>4074</v>
      </c>
      <c r="E855" s="8"/>
      <c r="F855" s="6" t="s">
        <v>4075</v>
      </c>
      <c r="G855" s="9"/>
    </row>
    <row r="856" spans="1:7" outlineLevel="1">
      <c r="A856" s="4" t="s">
        <v>4076</v>
      </c>
      <c r="B856" s="5" t="s">
        <v>4077</v>
      </c>
      <c r="C856" s="6" t="s">
        <v>4078</v>
      </c>
      <c r="D856" s="7" t="s">
        <v>4079</v>
      </c>
      <c r="E856" s="8"/>
      <c r="F856" s="6" t="s">
        <v>4080</v>
      </c>
      <c r="G856" s="9"/>
    </row>
    <row r="857" spans="1:7" outlineLevel="1">
      <c r="A857" s="4"/>
      <c r="B857" s="5" t="s">
        <v>4081</v>
      </c>
      <c r="C857" s="6" t="s">
        <v>4082</v>
      </c>
      <c r="D857" s="7" t="s">
        <v>4083</v>
      </c>
      <c r="E857" s="8"/>
      <c r="F857" s="6" t="s">
        <v>4084</v>
      </c>
      <c r="G857" s="9"/>
    </row>
    <row r="858" spans="1:7" outlineLevel="1">
      <c r="A858" s="4" t="s">
        <v>4085</v>
      </c>
      <c r="B858" s="5" t="s">
        <v>4086</v>
      </c>
      <c r="C858" s="6" t="s">
        <v>4087</v>
      </c>
      <c r="D858" s="7" t="s">
        <v>4088</v>
      </c>
      <c r="E858" s="8"/>
      <c r="F858" s="6" t="s">
        <v>4089</v>
      </c>
      <c r="G858" s="9"/>
    </row>
    <row r="859" spans="1:7" outlineLevel="1">
      <c r="A859" s="4" t="s">
        <v>4090</v>
      </c>
      <c r="B859" s="5" t="s">
        <v>4091</v>
      </c>
      <c r="C859" s="6" t="s">
        <v>4092</v>
      </c>
      <c r="D859" s="7" t="s">
        <v>4093</v>
      </c>
      <c r="E859" s="8"/>
      <c r="F859" s="6" t="s">
        <v>4094</v>
      </c>
      <c r="G859" s="9"/>
    </row>
    <row r="860" spans="1:7" outlineLevel="1">
      <c r="A860" s="4" t="s">
        <v>4095</v>
      </c>
      <c r="B860" s="5" t="s">
        <v>4096</v>
      </c>
      <c r="C860" s="6" t="s">
        <v>4097</v>
      </c>
      <c r="D860" s="7" t="s">
        <v>4098</v>
      </c>
      <c r="E860" s="8"/>
      <c r="F860" s="6" t="s">
        <v>4099</v>
      </c>
      <c r="G860" s="9"/>
    </row>
    <row r="861" spans="1:7" outlineLevel="1">
      <c r="A861" s="4" t="s">
        <v>4100</v>
      </c>
      <c r="B861" s="5" t="s">
        <v>4101</v>
      </c>
      <c r="C861" s="6" t="s">
        <v>4102</v>
      </c>
      <c r="D861" s="7" t="s">
        <v>4103</v>
      </c>
      <c r="E861" s="8"/>
      <c r="F861" s="6" t="s">
        <v>4104</v>
      </c>
      <c r="G861" s="9"/>
    </row>
    <row r="862" spans="1:7" outlineLevel="1">
      <c r="A862" s="4" t="s">
        <v>4105</v>
      </c>
      <c r="B862" s="5" t="s">
        <v>4106</v>
      </c>
      <c r="C862" s="6" t="s">
        <v>4107</v>
      </c>
      <c r="D862" s="7" t="s">
        <v>4108</v>
      </c>
      <c r="E862" s="8"/>
      <c r="F862" s="6" t="s">
        <v>4109</v>
      </c>
      <c r="G862" s="9"/>
    </row>
    <row r="863" spans="1:7" outlineLevel="1">
      <c r="A863" s="4" t="s">
        <v>4110</v>
      </c>
      <c r="B863" s="5" t="s">
        <v>4111</v>
      </c>
      <c r="C863" s="6" t="s">
        <v>4112</v>
      </c>
      <c r="D863" s="7" t="s">
        <v>4113</v>
      </c>
      <c r="E863" s="8"/>
      <c r="F863" s="6" t="s">
        <v>4114</v>
      </c>
      <c r="G863" s="9"/>
    </row>
    <row r="864" spans="1:7" outlineLevel="1">
      <c r="A864" s="4" t="s">
        <v>4115</v>
      </c>
      <c r="B864" s="5" t="s">
        <v>4116</v>
      </c>
      <c r="C864" s="6" t="s">
        <v>4117</v>
      </c>
      <c r="D864" s="7" t="s">
        <v>4118</v>
      </c>
      <c r="E864" s="8"/>
      <c r="F864" s="6" t="s">
        <v>4119</v>
      </c>
      <c r="G864" s="9"/>
    </row>
    <row r="865" spans="1:7" outlineLevel="1">
      <c r="A865" s="4" t="s">
        <v>4120</v>
      </c>
      <c r="B865" s="5" t="s">
        <v>4121</v>
      </c>
      <c r="C865" s="6" t="s">
        <v>4122</v>
      </c>
      <c r="D865" s="7" t="s">
        <v>4123</v>
      </c>
      <c r="E865" s="8"/>
      <c r="F865" s="6" t="s">
        <v>4124</v>
      </c>
      <c r="G865" s="9"/>
    </row>
    <row r="866" spans="1:7" outlineLevel="1">
      <c r="A866" s="4"/>
      <c r="B866" s="5" t="s">
        <v>4125</v>
      </c>
      <c r="C866" s="6" t="s">
        <v>4126</v>
      </c>
      <c r="D866" s="7" t="s">
        <v>4127</v>
      </c>
      <c r="E866" s="8"/>
      <c r="F866" s="6" t="s">
        <v>4128</v>
      </c>
      <c r="G866" s="9"/>
    </row>
    <row r="867" spans="1:7" outlineLevel="1">
      <c r="A867" s="4"/>
      <c r="B867" s="5" t="s">
        <v>4129</v>
      </c>
      <c r="C867" s="6" t="s">
        <v>4130</v>
      </c>
      <c r="D867" s="7" t="s">
        <v>4131</v>
      </c>
      <c r="E867" s="8"/>
      <c r="F867" s="6" t="s">
        <v>4132</v>
      </c>
      <c r="G867" s="9"/>
    </row>
    <row r="868" spans="1:7" outlineLevel="1">
      <c r="A868" s="4" t="s">
        <v>4133</v>
      </c>
      <c r="B868" s="5" t="s">
        <v>4134</v>
      </c>
      <c r="C868" s="6" t="s">
        <v>4135</v>
      </c>
      <c r="D868" s="7" t="s">
        <v>4136</v>
      </c>
      <c r="E868" s="8"/>
      <c r="F868" s="6" t="s">
        <v>4137</v>
      </c>
      <c r="G868" s="9"/>
    </row>
    <row r="869" spans="1:7" outlineLevel="1">
      <c r="A869" s="4" t="s">
        <v>4138</v>
      </c>
      <c r="B869" s="5" t="s">
        <v>4139</v>
      </c>
      <c r="C869" s="6" t="s">
        <v>4140</v>
      </c>
      <c r="D869" s="7" t="s">
        <v>4141</v>
      </c>
      <c r="E869" s="8"/>
      <c r="F869" s="6" t="s">
        <v>4142</v>
      </c>
      <c r="G869" s="9"/>
    </row>
    <row r="870" spans="1:7" outlineLevel="1">
      <c r="A870" s="4" t="s">
        <v>4143</v>
      </c>
      <c r="B870" s="5" t="s">
        <v>4144</v>
      </c>
      <c r="C870" s="6" t="s">
        <v>4145</v>
      </c>
      <c r="D870" s="7" t="s">
        <v>4146</v>
      </c>
      <c r="E870" s="8"/>
      <c r="F870" s="6" t="s">
        <v>4147</v>
      </c>
      <c r="G870" s="9"/>
    </row>
    <row r="871" spans="1:7" outlineLevel="1">
      <c r="A871" s="4" t="s">
        <v>4148</v>
      </c>
      <c r="B871" s="5" t="s">
        <v>4149</v>
      </c>
      <c r="C871" s="6" t="s">
        <v>4150</v>
      </c>
      <c r="D871" s="7" t="s">
        <v>4151</v>
      </c>
      <c r="E871" s="8"/>
      <c r="F871" s="6" t="s">
        <v>4152</v>
      </c>
      <c r="G871" s="9"/>
    </row>
    <row r="872" spans="1:7" outlineLevel="1">
      <c r="A872" s="4" t="s">
        <v>4153</v>
      </c>
      <c r="B872" s="5" t="s">
        <v>4154</v>
      </c>
      <c r="C872" s="6" t="s">
        <v>4155</v>
      </c>
      <c r="D872" s="7" t="s">
        <v>4156</v>
      </c>
      <c r="E872" s="8"/>
      <c r="F872" s="6" t="s">
        <v>4157</v>
      </c>
      <c r="G872" s="9"/>
    </row>
    <row r="873" spans="1:7" outlineLevel="1">
      <c r="A873" s="4" t="s">
        <v>4158</v>
      </c>
      <c r="B873" s="5" t="s">
        <v>4159</v>
      </c>
      <c r="C873" s="6" t="s">
        <v>4160</v>
      </c>
      <c r="D873" s="7" t="s">
        <v>4161</v>
      </c>
      <c r="E873" s="8"/>
      <c r="F873" s="6" t="s">
        <v>4162</v>
      </c>
      <c r="G873" s="9"/>
    </row>
    <row r="874" spans="1:7" outlineLevel="1">
      <c r="A874" s="4" t="s">
        <v>4163</v>
      </c>
      <c r="B874" s="5" t="s">
        <v>4164</v>
      </c>
      <c r="C874" s="6" t="s">
        <v>4165</v>
      </c>
      <c r="D874" s="7" t="s">
        <v>4166</v>
      </c>
      <c r="E874" s="8"/>
      <c r="F874" s="6" t="s">
        <v>4167</v>
      </c>
      <c r="G874" s="9"/>
    </row>
    <row r="875" spans="1:7" outlineLevel="1">
      <c r="A875" s="4" t="s">
        <v>4168</v>
      </c>
      <c r="B875" s="5" t="s">
        <v>4169</v>
      </c>
      <c r="C875" s="6" t="s">
        <v>4170</v>
      </c>
      <c r="D875" s="7" t="s">
        <v>4171</v>
      </c>
      <c r="E875" s="8"/>
      <c r="F875" s="6" t="s">
        <v>4172</v>
      </c>
      <c r="G875" s="9"/>
    </row>
    <row r="876" spans="1:7" outlineLevel="1">
      <c r="A876" s="4" t="s">
        <v>4173</v>
      </c>
      <c r="B876" s="5" t="s">
        <v>4174</v>
      </c>
      <c r="C876" s="6" t="s">
        <v>4175</v>
      </c>
      <c r="D876" s="7" t="s">
        <v>4176</v>
      </c>
      <c r="E876" s="8">
        <v>540</v>
      </c>
      <c r="F876" s="6" t="s">
        <v>4177</v>
      </c>
      <c r="G876" s="9"/>
    </row>
    <row r="877" spans="1:7" outlineLevel="1">
      <c r="A877" s="4" t="s">
        <v>4178</v>
      </c>
      <c r="B877" s="5" t="s">
        <v>4179</v>
      </c>
      <c r="C877" s="6" t="s">
        <v>4180</v>
      </c>
      <c r="D877" s="7" t="s">
        <v>4181</v>
      </c>
      <c r="E877" s="8"/>
      <c r="F877" s="6" t="s">
        <v>4182</v>
      </c>
      <c r="G877" s="9"/>
    </row>
    <row r="878" spans="1:7" outlineLevel="1">
      <c r="A878" s="4" t="s">
        <v>4183</v>
      </c>
      <c r="B878" s="5" t="s">
        <v>4184</v>
      </c>
      <c r="C878" s="6" t="s">
        <v>4185</v>
      </c>
      <c r="D878" s="7" t="s">
        <v>4186</v>
      </c>
      <c r="E878" s="8"/>
      <c r="F878" s="6" t="s">
        <v>4187</v>
      </c>
      <c r="G878" s="9"/>
    </row>
    <row r="879" spans="1:7" outlineLevel="1">
      <c r="A879" s="4" t="s">
        <v>4188</v>
      </c>
      <c r="B879" s="5" t="s">
        <v>4189</v>
      </c>
      <c r="C879" s="6" t="s">
        <v>4190</v>
      </c>
      <c r="D879" s="7" t="s">
        <v>4191</v>
      </c>
      <c r="E879" s="8"/>
      <c r="F879" s="6" t="s">
        <v>4192</v>
      </c>
      <c r="G879" s="9"/>
    </row>
    <row r="880" spans="1:7" outlineLevel="1">
      <c r="A880" s="4" t="s">
        <v>4193</v>
      </c>
      <c r="B880" s="5" t="s">
        <v>4194</v>
      </c>
      <c r="C880" s="6" t="s">
        <v>4195</v>
      </c>
      <c r="D880" s="7" t="s">
        <v>4196</v>
      </c>
      <c r="E880" s="8"/>
      <c r="F880" s="6" t="s">
        <v>4197</v>
      </c>
      <c r="G880" s="9"/>
    </row>
    <row r="881" spans="1:7" outlineLevel="1">
      <c r="A881" s="4" t="s">
        <v>4198</v>
      </c>
      <c r="B881" s="5" t="s">
        <v>4199</v>
      </c>
      <c r="C881" s="6" t="s">
        <v>4200</v>
      </c>
      <c r="D881" s="7" t="s">
        <v>4201</v>
      </c>
      <c r="E881" s="8"/>
      <c r="F881" s="6" t="s">
        <v>4202</v>
      </c>
      <c r="G881" s="9"/>
    </row>
    <row r="882" spans="1:7" outlineLevel="1">
      <c r="A882" s="4" t="s">
        <v>4203</v>
      </c>
      <c r="B882" s="5" t="s">
        <v>4204</v>
      </c>
      <c r="C882" s="6" t="s">
        <v>4205</v>
      </c>
      <c r="D882" s="7" t="s">
        <v>4206</v>
      </c>
      <c r="E882" s="8">
        <v>1900</v>
      </c>
      <c r="F882" s="6" t="s">
        <v>4207</v>
      </c>
      <c r="G882" s="9"/>
    </row>
    <row r="883" spans="1:7" outlineLevel="1">
      <c r="A883" s="4" t="s">
        <v>4208</v>
      </c>
      <c r="B883" s="5" t="s">
        <v>4209</v>
      </c>
      <c r="C883" s="6" t="s">
        <v>4210</v>
      </c>
      <c r="D883" s="7" t="s">
        <v>4211</v>
      </c>
      <c r="E883" s="8"/>
      <c r="F883" s="6" t="s">
        <v>4212</v>
      </c>
      <c r="G883" s="9"/>
    </row>
    <row r="884" spans="1:7" outlineLevel="1">
      <c r="A884" s="4" t="s">
        <v>4213</v>
      </c>
      <c r="B884" s="5" t="s">
        <v>4214</v>
      </c>
      <c r="C884" s="6" t="s">
        <v>4215</v>
      </c>
      <c r="D884" s="7" t="s">
        <v>4216</v>
      </c>
      <c r="E884" s="8"/>
      <c r="F884" s="6" t="s">
        <v>4217</v>
      </c>
      <c r="G884" s="9"/>
    </row>
    <row r="885" spans="1:7" outlineLevel="1">
      <c r="A885" s="4" t="s">
        <v>4218</v>
      </c>
      <c r="B885" s="5" t="s">
        <v>4219</v>
      </c>
      <c r="C885" s="6" t="s">
        <v>4220</v>
      </c>
      <c r="D885" s="7" t="s">
        <v>4221</v>
      </c>
      <c r="E885" s="8"/>
      <c r="F885" s="6" t="s">
        <v>4222</v>
      </c>
      <c r="G885" s="9"/>
    </row>
    <row r="886" spans="1:7" outlineLevel="1">
      <c r="A886" s="4" t="s">
        <v>4223</v>
      </c>
      <c r="B886" s="5" t="s">
        <v>4224</v>
      </c>
      <c r="C886" s="6" t="s">
        <v>4225</v>
      </c>
      <c r="D886" s="7" t="s">
        <v>4226</v>
      </c>
      <c r="E886" s="8"/>
      <c r="F886" s="6" t="s">
        <v>4227</v>
      </c>
      <c r="G886" s="9"/>
    </row>
    <row r="887" spans="1:7" outlineLevel="1">
      <c r="A887" s="4" t="s">
        <v>4228</v>
      </c>
      <c r="B887" s="5" t="s">
        <v>4229</v>
      </c>
      <c r="C887" s="6" t="s">
        <v>4230</v>
      </c>
      <c r="D887" s="7" t="s">
        <v>4231</v>
      </c>
      <c r="E887" s="8"/>
      <c r="F887" s="6" t="s">
        <v>4232</v>
      </c>
      <c r="G887" s="9"/>
    </row>
    <row r="888" spans="1:7" outlineLevel="1">
      <c r="A888" s="4" t="s">
        <v>4233</v>
      </c>
      <c r="B888" s="5" t="s">
        <v>4234</v>
      </c>
      <c r="C888" s="6" t="s">
        <v>4235</v>
      </c>
      <c r="D888" s="7" t="s">
        <v>4236</v>
      </c>
      <c r="E888" s="8">
        <v>450</v>
      </c>
      <c r="F888" s="6" t="s">
        <v>4237</v>
      </c>
      <c r="G888" s="9"/>
    </row>
    <row r="889" spans="1:7" outlineLevel="1">
      <c r="A889" s="4" t="s">
        <v>4238</v>
      </c>
      <c r="B889" s="5" t="s">
        <v>4239</v>
      </c>
      <c r="C889" s="6" t="s">
        <v>4240</v>
      </c>
      <c r="D889" s="7" t="s">
        <v>4241</v>
      </c>
      <c r="E889" s="8"/>
      <c r="F889" s="6" t="s">
        <v>4242</v>
      </c>
      <c r="G889" s="9"/>
    </row>
    <row r="890" spans="1:7" outlineLevel="1">
      <c r="A890" s="4" t="s">
        <v>4243</v>
      </c>
      <c r="B890" s="5" t="s">
        <v>4244</v>
      </c>
      <c r="C890" s="6" t="s">
        <v>4245</v>
      </c>
      <c r="D890" s="7" t="s">
        <v>4246</v>
      </c>
      <c r="E890" s="8"/>
      <c r="F890" s="6" t="s">
        <v>4247</v>
      </c>
      <c r="G890" s="9"/>
    </row>
    <row r="891" spans="1:7" outlineLevel="1">
      <c r="A891" s="4" t="s">
        <v>4248</v>
      </c>
      <c r="B891" s="5" t="s">
        <v>4249</v>
      </c>
      <c r="C891" s="6" t="s">
        <v>4250</v>
      </c>
      <c r="D891" s="7" t="s">
        <v>4251</v>
      </c>
      <c r="E891" s="8"/>
      <c r="F891" s="6" t="s">
        <v>4252</v>
      </c>
      <c r="G891" s="9"/>
    </row>
    <row r="892" spans="1:7" outlineLevel="1">
      <c r="A892" s="4" t="s">
        <v>4253</v>
      </c>
      <c r="B892" s="5" t="s">
        <v>4254</v>
      </c>
      <c r="C892" s="6" t="s">
        <v>4255</v>
      </c>
      <c r="D892" s="7" t="s">
        <v>4256</v>
      </c>
      <c r="E892" s="8"/>
      <c r="F892" s="6" t="s">
        <v>4257</v>
      </c>
      <c r="G892" s="9"/>
    </row>
    <row r="893" spans="1:7" outlineLevel="1">
      <c r="A893" s="4" t="s">
        <v>4258</v>
      </c>
      <c r="B893" s="5" t="s">
        <v>4259</v>
      </c>
      <c r="C893" s="6" t="s">
        <v>4260</v>
      </c>
      <c r="D893" s="7" t="s">
        <v>4261</v>
      </c>
      <c r="E893" s="8"/>
      <c r="F893" s="6" t="s">
        <v>4262</v>
      </c>
      <c r="G893" s="9"/>
    </row>
    <row r="894" spans="1:7" outlineLevel="1">
      <c r="A894" s="4" t="s">
        <v>4263</v>
      </c>
      <c r="B894" s="5" t="s">
        <v>4264</v>
      </c>
      <c r="C894" s="6" t="s">
        <v>4265</v>
      </c>
      <c r="D894" s="7" t="s">
        <v>4266</v>
      </c>
      <c r="E894" s="8"/>
      <c r="F894" s="6" t="s">
        <v>4267</v>
      </c>
      <c r="G894" s="9"/>
    </row>
    <row r="895" spans="1:7" outlineLevel="1">
      <c r="A895" s="4" t="s">
        <v>4268</v>
      </c>
      <c r="B895" s="5" t="s">
        <v>4269</v>
      </c>
      <c r="C895" s="6" t="s">
        <v>4270</v>
      </c>
      <c r="D895" s="7" t="s">
        <v>4271</v>
      </c>
      <c r="E895" s="8"/>
      <c r="F895" s="6" t="s">
        <v>4272</v>
      </c>
      <c r="G895" s="9"/>
    </row>
    <row r="896" spans="1:7" outlineLevel="1">
      <c r="A896" s="4" t="s">
        <v>4273</v>
      </c>
      <c r="B896" s="5" t="s">
        <v>4274</v>
      </c>
      <c r="C896" s="6" t="s">
        <v>4275</v>
      </c>
      <c r="D896" s="7" t="s">
        <v>4276</v>
      </c>
      <c r="E896" s="8"/>
      <c r="F896" s="6" t="s">
        <v>4277</v>
      </c>
      <c r="G896" s="9"/>
    </row>
    <row r="897" spans="1:7" outlineLevel="1">
      <c r="A897" s="4" t="s">
        <v>4278</v>
      </c>
      <c r="B897" s="5" t="s">
        <v>4279</v>
      </c>
      <c r="C897" s="6" t="s">
        <v>4280</v>
      </c>
      <c r="D897" s="7" t="s">
        <v>4281</v>
      </c>
      <c r="E897" s="8"/>
      <c r="F897" s="6" t="s">
        <v>4282</v>
      </c>
      <c r="G897" s="9"/>
    </row>
    <row r="898" spans="1:7" outlineLevel="1">
      <c r="A898" s="4" t="s">
        <v>4283</v>
      </c>
      <c r="B898" s="5" t="s">
        <v>4284</v>
      </c>
      <c r="C898" s="6" t="s">
        <v>4285</v>
      </c>
      <c r="D898" s="7" t="s">
        <v>4286</v>
      </c>
      <c r="E898" s="8"/>
      <c r="F898" s="6" t="s">
        <v>4287</v>
      </c>
      <c r="G898" s="9"/>
    </row>
    <row r="899" spans="1:7" outlineLevel="1">
      <c r="A899" s="4" t="s">
        <v>4288</v>
      </c>
      <c r="B899" s="5" t="s">
        <v>4289</v>
      </c>
      <c r="C899" s="6" t="s">
        <v>4290</v>
      </c>
      <c r="D899" s="7" t="s">
        <v>4291</v>
      </c>
      <c r="E899" s="8">
        <v>1035</v>
      </c>
      <c r="F899" s="6" t="s">
        <v>4292</v>
      </c>
      <c r="G899" s="9"/>
    </row>
    <row r="900" spans="1:7" outlineLevel="1">
      <c r="A900" s="4"/>
      <c r="B900" s="5" t="s">
        <v>4293</v>
      </c>
      <c r="C900" s="6" t="s">
        <v>4294</v>
      </c>
      <c r="D900" s="7" t="s">
        <v>4295</v>
      </c>
      <c r="E900" s="8"/>
      <c r="F900" s="6" t="s">
        <v>4296</v>
      </c>
      <c r="G900" s="9"/>
    </row>
    <row r="901" spans="1:7" outlineLevel="1">
      <c r="A901" s="4" t="s">
        <v>4297</v>
      </c>
      <c r="B901" s="5" t="s">
        <v>4298</v>
      </c>
      <c r="C901" s="6" t="s">
        <v>4299</v>
      </c>
      <c r="D901" s="7" t="s">
        <v>4300</v>
      </c>
      <c r="E901" s="8"/>
      <c r="F901" s="6" t="s">
        <v>4301</v>
      </c>
      <c r="G901" s="9"/>
    </row>
    <row r="902" spans="1:7" outlineLevel="1">
      <c r="A902" s="4" t="s">
        <v>4302</v>
      </c>
      <c r="B902" s="5" t="s">
        <v>4303</v>
      </c>
      <c r="C902" s="6" t="s">
        <v>4304</v>
      </c>
      <c r="D902" s="7" t="s">
        <v>4305</v>
      </c>
      <c r="E902" s="8">
        <v>600</v>
      </c>
      <c r="F902" s="6" t="s">
        <v>4306</v>
      </c>
      <c r="G902" s="9"/>
    </row>
    <row r="903" spans="1:7" outlineLevel="1">
      <c r="A903" s="4" t="s">
        <v>4307</v>
      </c>
      <c r="B903" s="5" t="s">
        <v>4308</v>
      </c>
      <c r="C903" s="6" t="s">
        <v>4309</v>
      </c>
      <c r="D903" s="7" t="s">
        <v>4310</v>
      </c>
      <c r="E903" s="8"/>
      <c r="F903" s="6" t="s">
        <v>4311</v>
      </c>
      <c r="G903" s="9"/>
    </row>
    <row r="904" spans="1:7" outlineLevel="1">
      <c r="A904" s="4" t="s">
        <v>4312</v>
      </c>
      <c r="B904" s="5" t="s">
        <v>4313</v>
      </c>
      <c r="C904" s="6" t="s">
        <v>4314</v>
      </c>
      <c r="D904" s="7" t="s">
        <v>4315</v>
      </c>
      <c r="E904" s="8">
        <v>600</v>
      </c>
      <c r="F904" s="6" t="s">
        <v>4316</v>
      </c>
      <c r="G904" s="9"/>
    </row>
    <row r="905" spans="1:7" outlineLevel="1">
      <c r="A905" s="4" t="s">
        <v>4317</v>
      </c>
      <c r="B905" s="5" t="s">
        <v>4318</v>
      </c>
      <c r="C905" s="6" t="s">
        <v>4319</v>
      </c>
      <c r="D905" s="7" t="s">
        <v>4320</v>
      </c>
      <c r="E905" s="8"/>
      <c r="F905" s="6" t="s">
        <v>4321</v>
      </c>
      <c r="G905" s="9"/>
    </row>
    <row r="906" spans="1:7" outlineLevel="1">
      <c r="A906" s="4" t="s">
        <v>4322</v>
      </c>
      <c r="B906" s="5" t="s">
        <v>4323</v>
      </c>
      <c r="C906" s="6" t="s">
        <v>4324</v>
      </c>
      <c r="D906" s="7" t="s">
        <v>4325</v>
      </c>
      <c r="E906" s="8"/>
      <c r="F906" s="6" t="s">
        <v>4326</v>
      </c>
      <c r="G906" s="9"/>
    </row>
    <row r="907" spans="1:7" outlineLevel="1">
      <c r="A907" s="4" t="s">
        <v>4327</v>
      </c>
      <c r="B907" s="5" t="s">
        <v>4328</v>
      </c>
      <c r="C907" s="6" t="s">
        <v>4329</v>
      </c>
      <c r="D907" s="7" t="s">
        <v>4330</v>
      </c>
      <c r="E907" s="8"/>
      <c r="F907" s="6" t="s">
        <v>4331</v>
      </c>
      <c r="G907" s="9"/>
    </row>
    <row r="908" spans="1:7" outlineLevel="1">
      <c r="A908" s="4" t="s">
        <v>4332</v>
      </c>
      <c r="B908" s="5" t="s">
        <v>4333</v>
      </c>
      <c r="C908" s="6" t="s">
        <v>4334</v>
      </c>
      <c r="D908" s="7" t="s">
        <v>4335</v>
      </c>
      <c r="E908" s="8"/>
      <c r="F908" s="6" t="s">
        <v>4336</v>
      </c>
      <c r="G908" s="9"/>
    </row>
    <row r="909" spans="1:7" outlineLevel="1">
      <c r="A909" s="4" t="s">
        <v>4337</v>
      </c>
      <c r="B909" s="5" t="s">
        <v>4338</v>
      </c>
      <c r="C909" s="6" t="s">
        <v>4339</v>
      </c>
      <c r="D909" s="7" t="s">
        <v>4340</v>
      </c>
      <c r="E909" s="8"/>
      <c r="F909" s="6" t="s">
        <v>4341</v>
      </c>
      <c r="G909" s="9"/>
    </row>
    <row r="910" spans="1:7" outlineLevel="1">
      <c r="A910" s="4" t="s">
        <v>4342</v>
      </c>
      <c r="B910" s="5" t="s">
        <v>4343</v>
      </c>
      <c r="C910" s="6" t="s">
        <v>4344</v>
      </c>
      <c r="D910" s="7" t="s">
        <v>4345</v>
      </c>
      <c r="E910" s="8"/>
      <c r="F910" s="6" t="s">
        <v>4346</v>
      </c>
      <c r="G910" s="9"/>
    </row>
    <row r="911" spans="1:7" outlineLevel="1">
      <c r="A911" s="4" t="s">
        <v>4347</v>
      </c>
      <c r="B911" s="5" t="s">
        <v>4348</v>
      </c>
      <c r="C911" s="6" t="s">
        <v>4349</v>
      </c>
      <c r="D911" s="7" t="s">
        <v>4350</v>
      </c>
      <c r="E911" s="8"/>
      <c r="F911" s="6" t="s">
        <v>4351</v>
      </c>
      <c r="G911" s="9"/>
    </row>
    <row r="912" spans="1:7" outlineLevel="1">
      <c r="A912" s="4" t="s">
        <v>4352</v>
      </c>
      <c r="B912" s="5" t="s">
        <v>4353</v>
      </c>
      <c r="C912" s="6" t="s">
        <v>4354</v>
      </c>
      <c r="D912" s="7" t="s">
        <v>4355</v>
      </c>
      <c r="E912" s="8"/>
      <c r="F912" s="6" t="s">
        <v>4356</v>
      </c>
      <c r="G912" s="9"/>
    </row>
    <row r="913" spans="1:7" outlineLevel="1">
      <c r="A913" s="4" t="s">
        <v>4357</v>
      </c>
      <c r="B913" s="5" t="s">
        <v>4358</v>
      </c>
      <c r="C913" s="6" t="s">
        <v>4359</v>
      </c>
      <c r="D913" s="7" t="s">
        <v>4360</v>
      </c>
      <c r="E913" s="8"/>
      <c r="F913" s="6" t="s">
        <v>4361</v>
      </c>
      <c r="G913" s="9"/>
    </row>
    <row r="914" spans="1:7" outlineLevel="1">
      <c r="A914" s="4" t="s">
        <v>4362</v>
      </c>
      <c r="B914" s="5" t="s">
        <v>4363</v>
      </c>
      <c r="C914" s="6" t="s">
        <v>4364</v>
      </c>
      <c r="D914" s="7" t="s">
        <v>4365</v>
      </c>
      <c r="E914" s="8"/>
      <c r="F914" s="6" t="s">
        <v>4366</v>
      </c>
      <c r="G914" s="9"/>
    </row>
    <row r="915" spans="1:7" outlineLevel="1">
      <c r="A915" s="4" t="s">
        <v>4367</v>
      </c>
      <c r="B915" s="5" t="s">
        <v>4368</v>
      </c>
      <c r="C915" s="6" t="s">
        <v>4369</v>
      </c>
      <c r="D915" s="7" t="s">
        <v>4370</v>
      </c>
      <c r="E915" s="8"/>
      <c r="F915" s="6" t="s">
        <v>4371</v>
      </c>
      <c r="G915" s="9"/>
    </row>
    <row r="916" spans="1:7">
      <c r="A916" s="10" t="s">
        <v>4372</v>
      </c>
      <c r="B916" s="10"/>
      <c r="C916" s="10"/>
      <c r="D916" s="10"/>
      <c r="E916" s="10"/>
      <c r="F916" s="10"/>
      <c r="G916" s="10"/>
    </row>
    <row r="917" spans="1:7">
      <c r="A917" s="11" t="s">
        <v>4373</v>
      </c>
      <c r="B917" s="11"/>
      <c r="C917" s="11"/>
      <c r="D917" s="11"/>
      <c r="E917" s="11"/>
      <c r="F917" s="11"/>
      <c r="G917" s="11"/>
    </row>
    <row r="918" spans="1:7" outlineLevel="1">
      <c r="A918" s="12" t="s">
        <v>4374</v>
      </c>
      <c r="B918" s="5" t="s">
        <v>4375</v>
      </c>
      <c r="C918" s="6" t="s">
        <v>4376</v>
      </c>
      <c r="D918" s="7" t="s">
        <v>4377</v>
      </c>
      <c r="E918" s="8"/>
      <c r="F918" s="6" t="s">
        <v>4378</v>
      </c>
      <c r="G918" s="9"/>
    </row>
    <row r="919" spans="1:7">
      <c r="A919" s="10" t="s">
        <v>4379</v>
      </c>
      <c r="B919" s="10"/>
      <c r="C919" s="10"/>
      <c r="D919" s="10"/>
      <c r="E919" s="10"/>
      <c r="F919" s="10"/>
      <c r="G919" s="10"/>
    </row>
    <row r="920" spans="1:7" outlineLevel="1">
      <c r="A920" s="15"/>
      <c r="B920" s="5" t="s">
        <v>4380</v>
      </c>
      <c r="C920" s="6" t="s">
        <v>4381</v>
      </c>
      <c r="D920" s="7" t="s">
        <v>4382</v>
      </c>
      <c r="E920" s="8"/>
      <c r="F920" s="6" t="s">
        <v>4383</v>
      </c>
      <c r="G920" s="9"/>
    </row>
    <row r="921" spans="1:7">
      <c r="A921" s="10" t="s">
        <v>4384</v>
      </c>
      <c r="B921" s="10"/>
      <c r="C921" s="10"/>
      <c r="D921" s="10"/>
      <c r="E921" s="10"/>
      <c r="F921" s="10"/>
      <c r="G921" s="10"/>
    </row>
    <row r="922" spans="1:7">
      <c r="A922" s="11" t="s">
        <v>4385</v>
      </c>
      <c r="B922" s="11"/>
      <c r="C922" s="11"/>
      <c r="D922" s="11"/>
      <c r="E922" s="11"/>
      <c r="F922" s="11"/>
      <c r="G922" s="11"/>
    </row>
    <row r="923" spans="1:7" outlineLevel="1">
      <c r="A923" s="12"/>
      <c r="B923" s="5" t="s">
        <v>4386</v>
      </c>
      <c r="C923" s="6" t="s">
        <v>4387</v>
      </c>
      <c r="D923" s="7" t="s">
        <v>4388</v>
      </c>
      <c r="E923" s="8"/>
      <c r="F923" s="6" t="s">
        <v>4389</v>
      </c>
      <c r="G923" s="9"/>
    </row>
    <row r="924" spans="1:7">
      <c r="A924" s="10" t="s">
        <v>4390</v>
      </c>
      <c r="B924" s="10"/>
      <c r="C924" s="10"/>
      <c r="D924" s="10"/>
      <c r="E924" s="10"/>
      <c r="F924" s="10"/>
      <c r="G924" s="10"/>
    </row>
    <row r="925" spans="1:7">
      <c r="A925" s="11" t="s">
        <v>4391</v>
      </c>
      <c r="B925" s="11"/>
      <c r="C925" s="11"/>
      <c r="D925" s="11"/>
      <c r="E925" s="11"/>
      <c r="F925" s="11"/>
      <c r="G925" s="11"/>
    </row>
    <row r="926" spans="1:7" outlineLevel="1">
      <c r="A926" s="12"/>
      <c r="B926" s="5" t="s">
        <v>4392</v>
      </c>
      <c r="C926" s="6" t="s">
        <v>4393</v>
      </c>
      <c r="D926" s="7" t="s">
        <v>4394</v>
      </c>
      <c r="E926" s="8"/>
      <c r="F926" s="6" t="s">
        <v>4395</v>
      </c>
      <c r="G926" s="9"/>
    </row>
    <row r="927" spans="1:7">
      <c r="A927" s="11" t="s">
        <v>4396</v>
      </c>
      <c r="B927" s="11"/>
      <c r="C927" s="11"/>
      <c r="D927" s="11"/>
      <c r="E927" s="11"/>
      <c r="F927" s="11"/>
      <c r="G927" s="11"/>
    </row>
    <row r="928" spans="1:7" outlineLevel="1">
      <c r="A928" s="12"/>
      <c r="B928" s="5" t="s">
        <v>4397</v>
      </c>
      <c r="C928" s="6" t="s">
        <v>4398</v>
      </c>
      <c r="D928" s="7" t="s">
        <v>4399</v>
      </c>
      <c r="E928" s="8"/>
      <c r="F928" s="6" t="s">
        <v>4400</v>
      </c>
      <c r="G928" s="9"/>
    </row>
    <row r="929" spans="1:7" s="1" customFormat="1">
      <c r="A929" s="3" t="s">
        <v>4401</v>
      </c>
      <c r="B929" s="3"/>
      <c r="C929" s="3"/>
      <c r="D929" s="3"/>
      <c r="E929" s="3"/>
      <c r="F929" s="3"/>
      <c r="G929" s="3"/>
    </row>
    <row r="930" spans="1:7" outlineLevel="1">
      <c r="A930" s="4" t="s">
        <v>4402</v>
      </c>
      <c r="B930" s="5" t="s">
        <v>4403</v>
      </c>
      <c r="C930" s="6" t="s">
        <v>4404</v>
      </c>
      <c r="D930" s="7" t="s">
        <v>4405</v>
      </c>
      <c r="E930" s="8"/>
      <c r="F930" s="6" t="s">
        <v>4406</v>
      </c>
      <c r="G930" s="9"/>
    </row>
    <row r="931" spans="1:7" outlineLevel="1">
      <c r="A931" s="4" t="s">
        <v>4407</v>
      </c>
      <c r="B931" s="5" t="s">
        <v>4408</v>
      </c>
      <c r="C931" s="6" t="s">
        <v>4409</v>
      </c>
      <c r="D931" s="7" t="s">
        <v>4410</v>
      </c>
      <c r="E931" s="8">
        <v>4752</v>
      </c>
      <c r="F931" s="6" t="s">
        <v>4411</v>
      </c>
      <c r="G931" s="9"/>
    </row>
    <row r="932" spans="1:7" s="1" customFormat="1">
      <c r="A932" s="3" t="s">
        <v>4412</v>
      </c>
      <c r="B932" s="3"/>
      <c r="C932" s="3"/>
      <c r="D932" s="3"/>
      <c r="E932" s="3"/>
      <c r="F932" s="3"/>
      <c r="G932" s="3"/>
    </row>
    <row r="933" spans="1:7" outlineLevel="1">
      <c r="A933" s="4" t="s">
        <v>4413</v>
      </c>
      <c r="B933" s="5" t="s">
        <v>4414</v>
      </c>
      <c r="C933" s="6" t="s">
        <v>4415</v>
      </c>
      <c r="D933" s="7" t="s">
        <v>4416</v>
      </c>
      <c r="E933" s="8"/>
      <c r="F933" s="6" t="s">
        <v>4417</v>
      </c>
      <c r="G933" s="9"/>
    </row>
    <row r="934" spans="1:7" outlineLevel="1">
      <c r="A934" s="4" t="s">
        <v>4418</v>
      </c>
      <c r="B934" s="5" t="s">
        <v>4419</v>
      </c>
      <c r="C934" s="6" t="s">
        <v>4420</v>
      </c>
      <c r="D934" s="7" t="s">
        <v>4421</v>
      </c>
      <c r="E934" s="8"/>
      <c r="F934" s="6" t="s">
        <v>4422</v>
      </c>
      <c r="G934" s="9"/>
    </row>
    <row r="935" spans="1:7" outlineLevel="1">
      <c r="A935" s="4" t="s">
        <v>4423</v>
      </c>
      <c r="B935" s="5" t="s">
        <v>4424</v>
      </c>
      <c r="C935" s="6" t="s">
        <v>4425</v>
      </c>
      <c r="D935" s="7" t="s">
        <v>4426</v>
      </c>
      <c r="E935" s="8"/>
      <c r="F935" s="6" t="s">
        <v>4427</v>
      </c>
      <c r="G935" s="9"/>
    </row>
    <row r="936" spans="1:7" outlineLevel="1">
      <c r="A936" s="4" t="s">
        <v>4428</v>
      </c>
      <c r="B936" s="5" t="s">
        <v>4429</v>
      </c>
      <c r="C936" s="6" t="s">
        <v>4430</v>
      </c>
      <c r="D936" s="7" t="s">
        <v>4431</v>
      </c>
      <c r="E936" s="8">
        <v>560</v>
      </c>
      <c r="F936" s="6" t="s">
        <v>4432</v>
      </c>
      <c r="G936" s="9"/>
    </row>
    <row r="937" spans="1:7" outlineLevel="1">
      <c r="A937" s="4" t="s">
        <v>4433</v>
      </c>
      <c r="B937" s="5" t="s">
        <v>4434</v>
      </c>
      <c r="C937" s="6" t="s">
        <v>4435</v>
      </c>
      <c r="D937" s="7" t="s">
        <v>4436</v>
      </c>
      <c r="E937" s="8">
        <v>560</v>
      </c>
      <c r="F937" s="6" t="s">
        <v>4437</v>
      </c>
      <c r="G937" s="9"/>
    </row>
    <row r="938" spans="1:7" outlineLevel="1">
      <c r="A938" s="4" t="s">
        <v>4438</v>
      </c>
      <c r="B938" s="5" t="s">
        <v>4439</v>
      </c>
      <c r="C938" s="6" t="s">
        <v>4440</v>
      </c>
      <c r="D938" s="7" t="s">
        <v>4441</v>
      </c>
      <c r="E938" s="8">
        <v>572</v>
      </c>
      <c r="F938" s="6" t="s">
        <v>4442</v>
      </c>
      <c r="G938" s="9"/>
    </row>
    <row r="939" spans="1:7" outlineLevel="1">
      <c r="A939" s="4" t="s">
        <v>4443</v>
      </c>
      <c r="B939" s="5" t="s">
        <v>4444</v>
      </c>
      <c r="C939" s="6" t="s">
        <v>4445</v>
      </c>
      <c r="D939" s="7" t="s">
        <v>4446</v>
      </c>
      <c r="E939" s="8">
        <v>560</v>
      </c>
      <c r="F939" s="6" t="s">
        <v>4447</v>
      </c>
      <c r="G939" s="9"/>
    </row>
    <row r="940" spans="1:7" outlineLevel="1">
      <c r="A940" s="4" t="s">
        <v>4448</v>
      </c>
      <c r="B940" s="5" t="s">
        <v>4449</v>
      </c>
      <c r="C940" s="6" t="s">
        <v>4450</v>
      </c>
      <c r="D940" s="7" t="s">
        <v>4451</v>
      </c>
      <c r="E940" s="8">
        <v>560</v>
      </c>
      <c r="F940" s="6" t="s">
        <v>4452</v>
      </c>
      <c r="G940" s="9"/>
    </row>
    <row r="941" spans="1:7" outlineLevel="1">
      <c r="A941" s="4" t="s">
        <v>4453</v>
      </c>
      <c r="B941" s="5" t="s">
        <v>4454</v>
      </c>
      <c r="C941" s="6" t="s">
        <v>4455</v>
      </c>
      <c r="D941" s="7" t="s">
        <v>4456</v>
      </c>
      <c r="E941" s="8">
        <v>579</v>
      </c>
      <c r="F941" s="6" t="s">
        <v>4457</v>
      </c>
      <c r="G941" s="9"/>
    </row>
    <row r="942" spans="1:7" outlineLevel="1">
      <c r="A942" s="4" t="s">
        <v>4458</v>
      </c>
      <c r="B942" s="5" t="s">
        <v>4459</v>
      </c>
      <c r="C942" s="6" t="s">
        <v>4460</v>
      </c>
      <c r="D942" s="7" t="s">
        <v>4461</v>
      </c>
      <c r="E942" s="8"/>
      <c r="F942" s="6" t="s">
        <v>4462</v>
      </c>
      <c r="G942" s="9"/>
    </row>
    <row r="943" spans="1:7" outlineLevel="1">
      <c r="A943" s="4" t="s">
        <v>4463</v>
      </c>
      <c r="B943" s="5" t="s">
        <v>4464</v>
      </c>
      <c r="C943" s="6" t="s">
        <v>4465</v>
      </c>
      <c r="D943" s="7" t="s">
        <v>4466</v>
      </c>
      <c r="E943" s="8">
        <v>1044</v>
      </c>
      <c r="F943" s="6" t="s">
        <v>4467</v>
      </c>
      <c r="G943" s="9"/>
    </row>
    <row r="944" spans="1:7" outlineLevel="1">
      <c r="A944" s="4" t="s">
        <v>4468</v>
      </c>
      <c r="B944" s="5" t="s">
        <v>4469</v>
      </c>
      <c r="C944" s="6" t="s">
        <v>4470</v>
      </c>
      <c r="D944" s="7" t="s">
        <v>4471</v>
      </c>
      <c r="E944" s="8"/>
      <c r="F944" s="6" t="s">
        <v>4472</v>
      </c>
      <c r="G944" s="9"/>
    </row>
    <row r="945" spans="1:7" outlineLevel="1">
      <c r="A945" s="4" t="s">
        <v>4473</v>
      </c>
      <c r="B945" s="5" t="s">
        <v>4474</v>
      </c>
      <c r="C945" s="6" t="s">
        <v>4475</v>
      </c>
      <c r="D945" s="7" t="s">
        <v>4476</v>
      </c>
      <c r="E945" s="8"/>
      <c r="F945" s="6" t="s">
        <v>4477</v>
      </c>
      <c r="G945" s="9"/>
    </row>
    <row r="946" spans="1:7" outlineLevel="1">
      <c r="A946" s="4" t="s">
        <v>4478</v>
      </c>
      <c r="B946" s="5" t="s">
        <v>4479</v>
      </c>
      <c r="C946" s="6" t="s">
        <v>4480</v>
      </c>
      <c r="D946" s="7" t="s">
        <v>4481</v>
      </c>
      <c r="E946" s="8"/>
      <c r="F946" s="6" t="s">
        <v>4482</v>
      </c>
      <c r="G946" s="9"/>
    </row>
    <row r="947" spans="1:7" outlineLevel="1">
      <c r="A947" s="4" t="s">
        <v>4483</v>
      </c>
      <c r="B947" s="5" t="s">
        <v>4484</v>
      </c>
      <c r="C947" s="6" t="s">
        <v>4485</v>
      </c>
      <c r="D947" s="7" t="s">
        <v>4486</v>
      </c>
      <c r="E947" s="8"/>
      <c r="F947" s="6" t="s">
        <v>4487</v>
      </c>
      <c r="G947" s="9"/>
    </row>
    <row r="948" spans="1:7" outlineLevel="1">
      <c r="A948" s="4" t="s">
        <v>4488</v>
      </c>
      <c r="B948" s="5" t="s">
        <v>4489</v>
      </c>
      <c r="C948" s="6" t="s">
        <v>4490</v>
      </c>
      <c r="D948" s="7" t="s">
        <v>4491</v>
      </c>
      <c r="E948" s="8"/>
      <c r="F948" s="6" t="s">
        <v>4492</v>
      </c>
      <c r="G948" s="9"/>
    </row>
    <row r="949" spans="1:7" outlineLevel="1">
      <c r="A949" s="4" t="s">
        <v>4493</v>
      </c>
      <c r="B949" s="5" t="s">
        <v>4494</v>
      </c>
      <c r="C949" s="6" t="s">
        <v>4495</v>
      </c>
      <c r="D949" s="7" t="s">
        <v>4496</v>
      </c>
      <c r="E949" s="8"/>
      <c r="F949" s="6" t="s">
        <v>4497</v>
      </c>
      <c r="G949" s="9"/>
    </row>
    <row r="950" spans="1:7" outlineLevel="1">
      <c r="A950" s="4" t="s">
        <v>4498</v>
      </c>
      <c r="B950" s="5" t="s">
        <v>4499</v>
      </c>
      <c r="C950" s="6" t="s">
        <v>4500</v>
      </c>
      <c r="D950" s="7" t="s">
        <v>4501</v>
      </c>
      <c r="E950" s="8"/>
      <c r="F950" s="6" t="s">
        <v>4502</v>
      </c>
      <c r="G950" s="9"/>
    </row>
    <row r="951" spans="1:7" outlineLevel="1">
      <c r="A951" s="4" t="s">
        <v>4503</v>
      </c>
      <c r="B951" s="5" t="s">
        <v>4504</v>
      </c>
      <c r="C951" s="6" t="s">
        <v>4505</v>
      </c>
      <c r="D951" s="7" t="s">
        <v>4506</v>
      </c>
      <c r="E951" s="8"/>
      <c r="F951" s="6" t="s">
        <v>4507</v>
      </c>
      <c r="G951" s="9"/>
    </row>
    <row r="952" spans="1:7" outlineLevel="1">
      <c r="A952" s="4" t="s">
        <v>4508</v>
      </c>
      <c r="B952" s="5" t="s">
        <v>4509</v>
      </c>
      <c r="C952" s="6" t="s">
        <v>4510</v>
      </c>
      <c r="D952" s="7" t="s">
        <v>4511</v>
      </c>
      <c r="E952" s="8"/>
      <c r="F952" s="6" t="s">
        <v>4512</v>
      </c>
      <c r="G952" s="9"/>
    </row>
    <row r="953" spans="1:7" outlineLevel="1">
      <c r="A953" s="4" t="s">
        <v>4513</v>
      </c>
      <c r="B953" s="5" t="s">
        <v>4514</v>
      </c>
      <c r="C953" s="6" t="s">
        <v>4515</v>
      </c>
      <c r="D953" s="7" t="s">
        <v>4516</v>
      </c>
      <c r="E953" s="8">
        <v>570</v>
      </c>
      <c r="F953" s="6" t="s">
        <v>4517</v>
      </c>
      <c r="G953" s="9"/>
    </row>
    <row r="954" spans="1:7" outlineLevel="1">
      <c r="A954" s="4" t="s">
        <v>4518</v>
      </c>
      <c r="B954" s="5" t="s">
        <v>4519</v>
      </c>
      <c r="C954" s="6" t="s">
        <v>4520</v>
      </c>
      <c r="D954" s="7" t="s">
        <v>4521</v>
      </c>
      <c r="E954" s="8">
        <v>1578.72</v>
      </c>
      <c r="F954" s="6" t="s">
        <v>4522</v>
      </c>
      <c r="G954" s="9"/>
    </row>
    <row r="955" spans="1:7" outlineLevel="1">
      <c r="A955" s="4" t="s">
        <v>4523</v>
      </c>
      <c r="B955" s="5" t="s">
        <v>4524</v>
      </c>
      <c r="C955" s="6" t="s">
        <v>4525</v>
      </c>
      <c r="D955" s="7" t="s">
        <v>4526</v>
      </c>
      <c r="E955" s="8"/>
      <c r="F955" s="6" t="s">
        <v>4527</v>
      </c>
      <c r="G955" s="9"/>
    </row>
    <row r="956" spans="1:7" outlineLevel="1">
      <c r="A956" s="4" t="s">
        <v>4528</v>
      </c>
      <c r="B956" s="5" t="s">
        <v>4529</v>
      </c>
      <c r="C956" s="6" t="s">
        <v>4530</v>
      </c>
      <c r="D956" s="7" t="s">
        <v>4531</v>
      </c>
      <c r="E956" s="8"/>
      <c r="F956" s="6" t="s">
        <v>4532</v>
      </c>
      <c r="G956" s="9"/>
    </row>
    <row r="957" spans="1:7" outlineLevel="1">
      <c r="A957" s="4" t="s">
        <v>4533</v>
      </c>
      <c r="B957" s="5" t="s">
        <v>4534</v>
      </c>
      <c r="C957" s="6" t="s">
        <v>4535</v>
      </c>
      <c r="D957" s="7" t="s">
        <v>4536</v>
      </c>
      <c r="E957" s="8"/>
      <c r="F957" s="6" t="s">
        <v>4537</v>
      </c>
      <c r="G957" s="9"/>
    </row>
    <row r="958" spans="1:7" outlineLevel="1">
      <c r="A958" s="4" t="s">
        <v>4538</v>
      </c>
      <c r="B958" s="5" t="s">
        <v>4539</v>
      </c>
      <c r="C958" s="6" t="s">
        <v>4540</v>
      </c>
      <c r="D958" s="7" t="s">
        <v>4541</v>
      </c>
      <c r="E958" s="8"/>
      <c r="F958" s="6" t="s">
        <v>4542</v>
      </c>
      <c r="G958" s="9"/>
    </row>
    <row r="959" spans="1:7" outlineLevel="1">
      <c r="A959" s="4" t="s">
        <v>4543</v>
      </c>
      <c r="B959" s="5" t="s">
        <v>4544</v>
      </c>
      <c r="C959" s="6" t="s">
        <v>4545</v>
      </c>
      <c r="D959" s="7" t="s">
        <v>4546</v>
      </c>
      <c r="E959" s="8"/>
      <c r="F959" s="6" t="s">
        <v>4547</v>
      </c>
      <c r="G959" s="9"/>
    </row>
    <row r="960" spans="1:7" outlineLevel="1">
      <c r="A960" s="4" t="s">
        <v>4548</v>
      </c>
      <c r="B960" s="5" t="s">
        <v>4549</v>
      </c>
      <c r="C960" s="6" t="s">
        <v>4550</v>
      </c>
      <c r="D960" s="7" t="s">
        <v>4551</v>
      </c>
      <c r="E960" s="8"/>
      <c r="F960" s="6" t="s">
        <v>4552</v>
      </c>
      <c r="G960" s="9"/>
    </row>
    <row r="961" spans="1:7" outlineLevel="1">
      <c r="A961" s="4"/>
      <c r="B961" s="5" t="s">
        <v>4553</v>
      </c>
      <c r="C961" s="6" t="s">
        <v>4554</v>
      </c>
      <c r="D961" s="7" t="s">
        <v>4555</v>
      </c>
      <c r="E961" s="8"/>
      <c r="F961" s="6" t="s">
        <v>4556</v>
      </c>
      <c r="G961" s="9"/>
    </row>
    <row r="962" spans="1:7" outlineLevel="1">
      <c r="A962" s="4" t="s">
        <v>4557</v>
      </c>
      <c r="B962" s="5" t="s">
        <v>4558</v>
      </c>
      <c r="C962" s="6" t="s">
        <v>4559</v>
      </c>
      <c r="D962" s="7" t="s">
        <v>4560</v>
      </c>
      <c r="E962" s="8">
        <v>2765.81</v>
      </c>
      <c r="F962" s="6" t="s">
        <v>4561</v>
      </c>
      <c r="G962" s="9"/>
    </row>
    <row r="963" spans="1:7" outlineLevel="1">
      <c r="A963" s="4" t="s">
        <v>4562</v>
      </c>
      <c r="B963" s="5" t="s">
        <v>4563</v>
      </c>
      <c r="C963" s="6" t="s">
        <v>4564</v>
      </c>
      <c r="D963" s="7" t="s">
        <v>4565</v>
      </c>
      <c r="E963" s="8">
        <v>3648.56</v>
      </c>
      <c r="F963" s="6" t="s">
        <v>4566</v>
      </c>
      <c r="G963" s="9"/>
    </row>
    <row r="964" spans="1:7" outlineLevel="1">
      <c r="A964" s="4" t="s">
        <v>4567</v>
      </c>
      <c r="B964" s="5" t="s">
        <v>4568</v>
      </c>
      <c r="C964" s="6" t="s">
        <v>4569</v>
      </c>
      <c r="D964" s="7" t="s">
        <v>4570</v>
      </c>
      <c r="E964" s="8">
        <v>473.33</v>
      </c>
      <c r="F964" s="6" t="s">
        <v>4571</v>
      </c>
      <c r="G964" s="9"/>
    </row>
    <row r="965" spans="1:7" outlineLevel="1">
      <c r="A965" s="4" t="s">
        <v>4572</v>
      </c>
      <c r="B965" s="5" t="s">
        <v>4573</v>
      </c>
      <c r="C965" s="6" t="s">
        <v>4574</v>
      </c>
      <c r="D965" s="7" t="s">
        <v>4575</v>
      </c>
      <c r="E965" s="8">
        <v>475.75</v>
      </c>
      <c r="F965" s="6" t="s">
        <v>4576</v>
      </c>
      <c r="G965" s="9"/>
    </row>
    <row r="966" spans="1:7" outlineLevel="1">
      <c r="A966" s="4"/>
      <c r="B966" s="5" t="s">
        <v>4577</v>
      </c>
      <c r="C966" s="6" t="s">
        <v>4578</v>
      </c>
      <c r="D966" s="7" t="s">
        <v>4579</v>
      </c>
      <c r="E966" s="8">
        <v>633.88</v>
      </c>
      <c r="F966" s="6" t="s">
        <v>4580</v>
      </c>
      <c r="G966" s="9"/>
    </row>
    <row r="967" spans="1:7" outlineLevel="1">
      <c r="A967" s="4" t="s">
        <v>4581</v>
      </c>
      <c r="B967" s="5" t="s">
        <v>4582</v>
      </c>
      <c r="C967" s="6" t="s">
        <v>4583</v>
      </c>
      <c r="D967" s="7" t="s">
        <v>4584</v>
      </c>
      <c r="E967" s="8">
        <v>442.75</v>
      </c>
      <c r="F967" s="6" t="s">
        <v>4585</v>
      </c>
      <c r="G967" s="9"/>
    </row>
    <row r="968" spans="1:7" outlineLevel="1">
      <c r="A968" s="4"/>
      <c r="B968" s="5" t="s">
        <v>4586</v>
      </c>
      <c r="C968" s="6" t="s">
        <v>4587</v>
      </c>
      <c r="D968" s="7" t="s">
        <v>4588</v>
      </c>
      <c r="E968" s="8">
        <v>430</v>
      </c>
      <c r="F968" s="6" t="s">
        <v>4589</v>
      </c>
      <c r="G968" s="9"/>
    </row>
    <row r="969" spans="1:7" outlineLevel="1">
      <c r="A969" s="4" t="s">
        <v>4590</v>
      </c>
      <c r="B969" s="5" t="s">
        <v>4591</v>
      </c>
      <c r="C969" s="6" t="s">
        <v>4592</v>
      </c>
      <c r="D969" s="7" t="s">
        <v>4593</v>
      </c>
      <c r="E969" s="8">
        <v>195</v>
      </c>
      <c r="F969" s="6" t="s">
        <v>4594</v>
      </c>
      <c r="G969" s="9"/>
    </row>
    <row r="970" spans="1:7" outlineLevel="1">
      <c r="A970" s="4" t="s">
        <v>4595</v>
      </c>
      <c r="B970" s="5" t="s">
        <v>4596</v>
      </c>
      <c r="C970" s="6" t="s">
        <v>4597</v>
      </c>
      <c r="D970" s="7" t="s">
        <v>4598</v>
      </c>
      <c r="E970" s="8"/>
      <c r="F970" s="6" t="s">
        <v>4599</v>
      </c>
      <c r="G970" s="9"/>
    </row>
    <row r="971" spans="1:7" outlineLevel="1">
      <c r="A971" s="4"/>
      <c r="B971" s="5" t="s">
        <v>4600</v>
      </c>
      <c r="C971" s="6" t="s">
        <v>4601</v>
      </c>
      <c r="D971" s="7" t="s">
        <v>4602</v>
      </c>
      <c r="E971" s="8">
        <v>396</v>
      </c>
      <c r="F971" s="6" t="s">
        <v>4603</v>
      </c>
      <c r="G971" s="9"/>
    </row>
    <row r="972" spans="1:7" outlineLevel="1">
      <c r="A972" s="4"/>
      <c r="B972" s="5" t="s">
        <v>4604</v>
      </c>
      <c r="C972" s="6" t="s">
        <v>4605</v>
      </c>
      <c r="D972" s="7" t="s">
        <v>4606</v>
      </c>
      <c r="E972" s="8">
        <v>403</v>
      </c>
      <c r="F972" s="6" t="s">
        <v>4607</v>
      </c>
      <c r="G972" s="9"/>
    </row>
    <row r="973" spans="1:7" outlineLevel="1">
      <c r="A973" s="4"/>
      <c r="B973" s="5" t="s">
        <v>4608</v>
      </c>
      <c r="C973" s="6" t="s">
        <v>4609</v>
      </c>
      <c r="D973" s="7" t="s">
        <v>4610</v>
      </c>
      <c r="E973" s="8">
        <v>198</v>
      </c>
      <c r="F973" s="6" t="s">
        <v>4611</v>
      </c>
      <c r="G973" s="9"/>
    </row>
    <row r="974" spans="1:7" outlineLevel="1">
      <c r="A974" s="4"/>
      <c r="B974" s="5" t="s">
        <v>4612</v>
      </c>
      <c r="C974" s="6" t="s">
        <v>4613</v>
      </c>
      <c r="D974" s="7" t="s">
        <v>4614</v>
      </c>
      <c r="E974" s="8">
        <v>260</v>
      </c>
      <c r="F974" s="6" t="s">
        <v>4615</v>
      </c>
      <c r="G974" s="9"/>
    </row>
    <row r="975" spans="1:7" outlineLevel="1">
      <c r="A975" s="4"/>
      <c r="B975" s="5" t="s">
        <v>4616</v>
      </c>
      <c r="C975" s="6" t="s">
        <v>4617</v>
      </c>
      <c r="D975" s="7" t="s">
        <v>4618</v>
      </c>
      <c r="E975" s="8">
        <v>218</v>
      </c>
      <c r="F975" s="6" t="s">
        <v>4619</v>
      </c>
      <c r="G975" s="9"/>
    </row>
    <row r="976" spans="1:7" outlineLevel="1">
      <c r="A976" s="4"/>
      <c r="B976" s="5" t="s">
        <v>4620</v>
      </c>
      <c r="C976" s="6" t="s">
        <v>4621</v>
      </c>
      <c r="D976" s="7" t="s">
        <v>4622</v>
      </c>
      <c r="E976" s="8">
        <v>234</v>
      </c>
      <c r="F976" s="6" t="s">
        <v>4623</v>
      </c>
      <c r="G976" s="9"/>
    </row>
    <row r="977" spans="1:7" outlineLevel="1">
      <c r="A977" s="4" t="s">
        <v>4624</v>
      </c>
      <c r="B977" s="5" t="s">
        <v>4625</v>
      </c>
      <c r="C977" s="6" t="s">
        <v>4626</v>
      </c>
      <c r="D977" s="7" t="s">
        <v>4627</v>
      </c>
      <c r="E977" s="8"/>
      <c r="F977" s="6" t="s">
        <v>4628</v>
      </c>
      <c r="G977" s="9"/>
    </row>
    <row r="978" spans="1:7" outlineLevel="1">
      <c r="A978" s="4" t="s">
        <v>4629</v>
      </c>
      <c r="B978" s="5" t="s">
        <v>4630</v>
      </c>
      <c r="C978" s="6" t="s">
        <v>4631</v>
      </c>
      <c r="D978" s="7" t="s">
        <v>4632</v>
      </c>
      <c r="E978" s="8"/>
      <c r="F978" s="6" t="s">
        <v>4633</v>
      </c>
      <c r="G978" s="9"/>
    </row>
    <row r="979" spans="1:7" outlineLevel="1">
      <c r="A979" s="4" t="s">
        <v>4634</v>
      </c>
      <c r="B979" s="5" t="s">
        <v>4635</v>
      </c>
      <c r="C979" s="6" t="s">
        <v>4636</v>
      </c>
      <c r="D979" s="7" t="s">
        <v>4637</v>
      </c>
      <c r="E979" s="8"/>
      <c r="F979" s="6" t="s">
        <v>4638</v>
      </c>
      <c r="G979" s="9"/>
    </row>
    <row r="980" spans="1:7" outlineLevel="1">
      <c r="A980" s="4" t="s">
        <v>4639</v>
      </c>
      <c r="B980" s="5" t="s">
        <v>4640</v>
      </c>
      <c r="C980" s="6" t="s">
        <v>4641</v>
      </c>
      <c r="D980" s="7" t="s">
        <v>4642</v>
      </c>
      <c r="E980" s="8"/>
      <c r="F980" s="6" t="s">
        <v>4643</v>
      </c>
      <c r="G980" s="9"/>
    </row>
    <row r="981" spans="1:7" outlineLevel="1">
      <c r="A981" s="4" t="s">
        <v>4644</v>
      </c>
      <c r="B981" s="5" t="s">
        <v>4645</v>
      </c>
      <c r="C981" s="6" t="s">
        <v>4646</v>
      </c>
      <c r="D981" s="7" t="s">
        <v>4647</v>
      </c>
      <c r="E981" s="8"/>
      <c r="F981" s="6" t="s">
        <v>4648</v>
      </c>
      <c r="G981" s="9"/>
    </row>
    <row r="982" spans="1:7" outlineLevel="1">
      <c r="A982" s="4" t="s">
        <v>4649</v>
      </c>
      <c r="B982" s="5" t="s">
        <v>4650</v>
      </c>
      <c r="C982" s="6" t="s">
        <v>4651</v>
      </c>
      <c r="D982" s="7" t="s">
        <v>4652</v>
      </c>
      <c r="E982" s="8"/>
      <c r="F982" s="6" t="s">
        <v>4653</v>
      </c>
      <c r="G982" s="9"/>
    </row>
    <row r="983" spans="1:7" outlineLevel="1">
      <c r="A983" s="4"/>
      <c r="B983" s="5" t="s">
        <v>4654</v>
      </c>
      <c r="C983" s="6" t="s">
        <v>4655</v>
      </c>
      <c r="D983" s="7" t="s">
        <v>4656</v>
      </c>
      <c r="E983" s="8">
        <v>195</v>
      </c>
      <c r="F983" s="6" t="s">
        <v>4657</v>
      </c>
      <c r="G983" s="9"/>
    </row>
    <row r="984" spans="1:7" outlineLevel="1">
      <c r="A984" s="4" t="s">
        <v>4658</v>
      </c>
      <c r="B984" s="5" t="s">
        <v>4659</v>
      </c>
      <c r="C984" s="6" t="s">
        <v>4660</v>
      </c>
      <c r="D984" s="7" t="s">
        <v>4661</v>
      </c>
      <c r="E984" s="8"/>
      <c r="F984" s="6" t="s">
        <v>4662</v>
      </c>
      <c r="G984" s="9"/>
    </row>
    <row r="985" spans="1:7" outlineLevel="1">
      <c r="A985" s="4" t="s">
        <v>4663</v>
      </c>
      <c r="B985" s="5" t="s">
        <v>4664</v>
      </c>
      <c r="C985" s="6" t="s">
        <v>4665</v>
      </c>
      <c r="D985" s="7" t="s">
        <v>4666</v>
      </c>
      <c r="E985" s="8"/>
      <c r="F985" s="6" t="s">
        <v>4667</v>
      </c>
      <c r="G985" s="9"/>
    </row>
    <row r="986" spans="1:7" outlineLevel="1">
      <c r="A986" s="4" t="s">
        <v>4668</v>
      </c>
      <c r="B986" s="5" t="s">
        <v>4669</v>
      </c>
      <c r="C986" s="6" t="s">
        <v>4670</v>
      </c>
      <c r="D986" s="7" t="s">
        <v>4671</v>
      </c>
      <c r="E986" s="8"/>
      <c r="F986" s="6" t="s">
        <v>4672</v>
      </c>
      <c r="G986" s="9"/>
    </row>
    <row r="987" spans="1:7" outlineLevel="1">
      <c r="A987" s="4" t="s">
        <v>4673</v>
      </c>
      <c r="B987" s="5" t="s">
        <v>4674</v>
      </c>
      <c r="C987" s="6" t="s">
        <v>4675</v>
      </c>
      <c r="D987" s="7" t="s">
        <v>4676</v>
      </c>
      <c r="E987" s="8"/>
      <c r="F987" s="6" t="s">
        <v>4677</v>
      </c>
      <c r="G987" s="9"/>
    </row>
    <row r="988" spans="1:7" outlineLevel="1">
      <c r="A988" s="4" t="s">
        <v>4678</v>
      </c>
      <c r="B988" s="5" t="s">
        <v>4679</v>
      </c>
      <c r="C988" s="6" t="s">
        <v>4680</v>
      </c>
      <c r="D988" s="7" t="s">
        <v>4681</v>
      </c>
      <c r="E988" s="8"/>
      <c r="F988" s="6" t="s">
        <v>4682</v>
      </c>
      <c r="G988" s="9"/>
    </row>
    <row r="989" spans="1:7" outlineLevel="1">
      <c r="A989" s="4" t="s">
        <v>4683</v>
      </c>
      <c r="B989" s="5" t="s">
        <v>4684</v>
      </c>
      <c r="C989" s="6" t="s">
        <v>4685</v>
      </c>
      <c r="D989" s="7" t="s">
        <v>4686</v>
      </c>
      <c r="E989" s="8"/>
      <c r="F989" s="6" t="s">
        <v>4687</v>
      </c>
      <c r="G989" s="9"/>
    </row>
    <row r="990" spans="1:7" outlineLevel="1">
      <c r="A990" s="4" t="s">
        <v>4688</v>
      </c>
      <c r="B990" s="5" t="s">
        <v>4689</v>
      </c>
      <c r="C990" s="6" t="s">
        <v>4690</v>
      </c>
      <c r="D990" s="7" t="s">
        <v>4691</v>
      </c>
      <c r="E990" s="8"/>
      <c r="F990" s="6" t="s">
        <v>4692</v>
      </c>
      <c r="G990" s="9"/>
    </row>
    <row r="991" spans="1:7" outlineLevel="1">
      <c r="A991" s="4" t="s">
        <v>4693</v>
      </c>
      <c r="B991" s="5" t="s">
        <v>4694</v>
      </c>
      <c r="C991" s="6" t="s">
        <v>4695</v>
      </c>
      <c r="D991" s="7" t="s">
        <v>4696</v>
      </c>
      <c r="E991" s="8"/>
      <c r="F991" s="6" t="s">
        <v>4697</v>
      </c>
      <c r="G991" s="9"/>
    </row>
    <row r="992" spans="1:7" outlineLevel="1">
      <c r="A992" s="4" t="s">
        <v>4698</v>
      </c>
      <c r="B992" s="5" t="s">
        <v>4699</v>
      </c>
      <c r="C992" s="6" t="s">
        <v>4700</v>
      </c>
      <c r="D992" s="7" t="s">
        <v>4701</v>
      </c>
      <c r="E992" s="8"/>
      <c r="F992" s="6" t="s">
        <v>4702</v>
      </c>
      <c r="G992" s="9"/>
    </row>
    <row r="993" spans="1:7" outlineLevel="1">
      <c r="A993" s="4"/>
      <c r="B993" s="5" t="s">
        <v>4703</v>
      </c>
      <c r="C993" s="6" t="s">
        <v>4704</v>
      </c>
      <c r="D993" s="7" t="s">
        <v>4705</v>
      </c>
      <c r="E993" s="8">
        <v>189</v>
      </c>
      <c r="F993" s="6" t="s">
        <v>4706</v>
      </c>
      <c r="G993" s="9"/>
    </row>
    <row r="994" spans="1:7" outlineLevel="1">
      <c r="A994" s="4" t="s">
        <v>4707</v>
      </c>
      <c r="B994" s="5" t="s">
        <v>4708</v>
      </c>
      <c r="C994" s="6" t="s">
        <v>4709</v>
      </c>
      <c r="D994" s="7" t="s">
        <v>4710</v>
      </c>
      <c r="E994" s="8">
        <v>163</v>
      </c>
      <c r="F994" s="6" t="s">
        <v>4711</v>
      </c>
      <c r="G994" s="9"/>
    </row>
    <row r="995" spans="1:7" outlineLevel="1">
      <c r="A995" s="4" t="s">
        <v>4712</v>
      </c>
      <c r="B995" s="5" t="s">
        <v>4713</v>
      </c>
      <c r="C995" s="6" t="s">
        <v>4714</v>
      </c>
      <c r="D995" s="7" t="s">
        <v>4715</v>
      </c>
      <c r="E995" s="8"/>
      <c r="F995" s="6" t="s">
        <v>4716</v>
      </c>
      <c r="G995" s="9"/>
    </row>
    <row r="996" spans="1:7">
      <c r="A996" s="10" t="s">
        <v>4717</v>
      </c>
      <c r="B996" s="10"/>
      <c r="C996" s="10"/>
      <c r="D996" s="10"/>
      <c r="E996" s="10"/>
      <c r="F996" s="10"/>
      <c r="G996" s="10"/>
    </row>
    <row r="997" spans="1:7" outlineLevel="1">
      <c r="A997" s="15" t="s">
        <v>4718</v>
      </c>
      <c r="B997" s="5" t="s">
        <v>4719</v>
      </c>
      <c r="C997" s="6" t="s">
        <v>4720</v>
      </c>
      <c r="D997" s="7" t="s">
        <v>4721</v>
      </c>
      <c r="E997" s="8">
        <v>250</v>
      </c>
      <c r="F997" s="6" t="s">
        <v>4722</v>
      </c>
      <c r="G997" s="9"/>
    </row>
    <row r="998" spans="1:7" outlineLevel="1">
      <c r="A998" s="15" t="s">
        <v>4723</v>
      </c>
      <c r="B998" s="5" t="s">
        <v>4724</v>
      </c>
      <c r="C998" s="6" t="s">
        <v>4725</v>
      </c>
      <c r="D998" s="7" t="s">
        <v>4726</v>
      </c>
      <c r="E998" s="8">
        <v>9300</v>
      </c>
      <c r="F998" s="6" t="s">
        <v>4727</v>
      </c>
      <c r="G998" s="9"/>
    </row>
    <row r="999" spans="1:7" outlineLevel="1">
      <c r="A999" s="15" t="s">
        <v>4728</v>
      </c>
      <c r="B999" s="5" t="s">
        <v>4729</v>
      </c>
      <c r="C999" s="6" t="s">
        <v>4730</v>
      </c>
      <c r="D999" s="7" t="s">
        <v>4731</v>
      </c>
      <c r="E999" s="8">
        <v>3700</v>
      </c>
      <c r="F999" s="6" t="s">
        <v>4732</v>
      </c>
      <c r="G999" s="9"/>
    </row>
    <row r="1000" spans="1:7" outlineLevel="1">
      <c r="A1000" s="15" t="s">
        <v>4733</v>
      </c>
      <c r="B1000" s="5" t="s">
        <v>4734</v>
      </c>
      <c r="C1000" s="6" t="s">
        <v>4735</v>
      </c>
      <c r="D1000" s="7" t="s">
        <v>4736</v>
      </c>
      <c r="E1000" s="8">
        <v>3600</v>
      </c>
      <c r="F1000" s="6" t="s">
        <v>4737</v>
      </c>
      <c r="G1000" s="9"/>
    </row>
    <row r="1001" spans="1:7" outlineLevel="1">
      <c r="A1001" s="15" t="s">
        <v>4738</v>
      </c>
      <c r="B1001" s="5" t="s">
        <v>4739</v>
      </c>
      <c r="C1001" s="6" t="s">
        <v>4740</v>
      </c>
      <c r="D1001" s="7" t="s">
        <v>4741</v>
      </c>
      <c r="E1001" s="8">
        <v>2200</v>
      </c>
      <c r="F1001" s="6" t="s">
        <v>4742</v>
      </c>
      <c r="G1001" s="9"/>
    </row>
    <row r="1002" spans="1:7" outlineLevel="1">
      <c r="A1002" s="15" t="s">
        <v>4743</v>
      </c>
      <c r="B1002" s="5" t="s">
        <v>4744</v>
      </c>
      <c r="C1002" s="6" t="s">
        <v>4745</v>
      </c>
      <c r="D1002" s="7" t="s">
        <v>4746</v>
      </c>
      <c r="E1002" s="8">
        <v>2900</v>
      </c>
      <c r="F1002" s="6" t="s">
        <v>4747</v>
      </c>
      <c r="G1002" s="9"/>
    </row>
    <row r="1003" spans="1:7" outlineLevel="1">
      <c r="A1003" s="15" t="s">
        <v>4748</v>
      </c>
      <c r="B1003" s="5" t="s">
        <v>4749</v>
      </c>
      <c r="C1003" s="6" t="s">
        <v>4750</v>
      </c>
      <c r="D1003" s="7" t="s">
        <v>4751</v>
      </c>
      <c r="E1003" s="8">
        <v>3300</v>
      </c>
      <c r="F1003" s="6" t="s">
        <v>4752</v>
      </c>
      <c r="G1003" s="9"/>
    </row>
    <row r="1004" spans="1:7" outlineLevel="1">
      <c r="A1004" s="15" t="s">
        <v>4753</v>
      </c>
      <c r="B1004" s="5" t="s">
        <v>4754</v>
      </c>
      <c r="C1004" s="6" t="s">
        <v>4755</v>
      </c>
      <c r="D1004" s="7" t="s">
        <v>4756</v>
      </c>
      <c r="E1004" s="8">
        <v>3600</v>
      </c>
      <c r="F1004" s="6" t="s">
        <v>4757</v>
      </c>
      <c r="G1004" s="9"/>
    </row>
    <row r="1005" spans="1:7" outlineLevel="1">
      <c r="A1005" s="15" t="s">
        <v>4758</v>
      </c>
      <c r="B1005" s="5" t="s">
        <v>4759</v>
      </c>
      <c r="C1005" s="6" t="s">
        <v>4760</v>
      </c>
      <c r="D1005" s="7" t="s">
        <v>4761</v>
      </c>
      <c r="E1005" s="8">
        <v>3400</v>
      </c>
      <c r="F1005" s="6" t="s">
        <v>4762</v>
      </c>
      <c r="G1005" s="9"/>
    </row>
    <row r="1006" spans="1:7" outlineLevel="1">
      <c r="A1006" s="15" t="s">
        <v>4763</v>
      </c>
      <c r="B1006" s="5" t="s">
        <v>4764</v>
      </c>
      <c r="C1006" s="6" t="s">
        <v>4765</v>
      </c>
      <c r="D1006" s="7" t="s">
        <v>4766</v>
      </c>
      <c r="E1006" s="8">
        <v>2400</v>
      </c>
      <c r="F1006" s="6" t="s">
        <v>4767</v>
      </c>
      <c r="G1006" s="9"/>
    </row>
    <row r="1007" spans="1:7" outlineLevel="1">
      <c r="A1007" s="15" t="s">
        <v>4768</v>
      </c>
      <c r="B1007" s="5" t="s">
        <v>4769</v>
      </c>
      <c r="C1007" s="6" t="s">
        <v>4770</v>
      </c>
      <c r="D1007" s="7" t="s">
        <v>4771</v>
      </c>
      <c r="E1007" s="8">
        <v>2500</v>
      </c>
      <c r="F1007" s="6" t="s">
        <v>4772</v>
      </c>
      <c r="G1007" s="9"/>
    </row>
    <row r="1008" spans="1:7" outlineLevel="1">
      <c r="A1008" s="15" t="s">
        <v>4773</v>
      </c>
      <c r="B1008" s="5" t="s">
        <v>4774</v>
      </c>
      <c r="C1008" s="6" t="s">
        <v>4775</v>
      </c>
      <c r="D1008" s="7" t="s">
        <v>4776</v>
      </c>
      <c r="E1008" s="8">
        <v>2700</v>
      </c>
      <c r="F1008" s="6" t="s">
        <v>4777</v>
      </c>
      <c r="G1008" s="9"/>
    </row>
    <row r="1009" spans="1:7" outlineLevel="1">
      <c r="A1009" s="15" t="s">
        <v>4778</v>
      </c>
      <c r="B1009" s="5" t="s">
        <v>4779</v>
      </c>
      <c r="C1009" s="6" t="s">
        <v>4780</v>
      </c>
      <c r="D1009" s="7" t="s">
        <v>4781</v>
      </c>
      <c r="E1009" s="8">
        <v>3400</v>
      </c>
      <c r="F1009" s="6" t="s">
        <v>4782</v>
      </c>
      <c r="G1009" s="9"/>
    </row>
    <row r="1010" spans="1:7" outlineLevel="1">
      <c r="A1010" s="15" t="s">
        <v>4783</v>
      </c>
      <c r="B1010" s="5" t="s">
        <v>4784</v>
      </c>
      <c r="C1010" s="6" t="s">
        <v>4785</v>
      </c>
      <c r="D1010" s="7" t="s">
        <v>4786</v>
      </c>
      <c r="E1010" s="8">
        <v>3500</v>
      </c>
      <c r="F1010" s="6" t="s">
        <v>4787</v>
      </c>
      <c r="G1010" s="9"/>
    </row>
    <row r="1011" spans="1:7" outlineLevel="1">
      <c r="A1011" s="15" t="s">
        <v>4788</v>
      </c>
      <c r="B1011" s="5" t="s">
        <v>4789</v>
      </c>
      <c r="C1011" s="6" t="s">
        <v>4790</v>
      </c>
      <c r="D1011" s="7" t="s">
        <v>4791</v>
      </c>
      <c r="E1011" s="8">
        <v>4700</v>
      </c>
      <c r="F1011" s="6" t="s">
        <v>4792</v>
      </c>
      <c r="G1011" s="9"/>
    </row>
    <row r="1012" spans="1:7" outlineLevel="1">
      <c r="A1012" s="15" t="s">
        <v>4793</v>
      </c>
      <c r="B1012" s="5" t="s">
        <v>4794</v>
      </c>
      <c r="C1012" s="6" t="s">
        <v>4795</v>
      </c>
      <c r="D1012" s="7" t="s">
        <v>4796</v>
      </c>
      <c r="E1012" s="8">
        <v>4600</v>
      </c>
      <c r="F1012" s="6" t="s">
        <v>4797</v>
      </c>
      <c r="G1012" s="9"/>
    </row>
    <row r="1013" spans="1:7" outlineLevel="1">
      <c r="A1013" s="15" t="s">
        <v>4798</v>
      </c>
      <c r="B1013" s="5" t="s">
        <v>4799</v>
      </c>
      <c r="C1013" s="6" t="s">
        <v>4800</v>
      </c>
      <c r="D1013" s="7" t="s">
        <v>4801</v>
      </c>
      <c r="E1013" s="8">
        <v>3600</v>
      </c>
      <c r="F1013" s="6" t="s">
        <v>4802</v>
      </c>
      <c r="G1013" s="9"/>
    </row>
    <row r="1014" spans="1:7" outlineLevel="1">
      <c r="A1014" s="15" t="s">
        <v>4803</v>
      </c>
      <c r="B1014" s="5" t="s">
        <v>4804</v>
      </c>
      <c r="C1014" s="6" t="s">
        <v>4805</v>
      </c>
      <c r="D1014" s="7" t="s">
        <v>4806</v>
      </c>
      <c r="E1014" s="8">
        <v>2500</v>
      </c>
      <c r="F1014" s="6" t="s">
        <v>4807</v>
      </c>
      <c r="G1014" s="9"/>
    </row>
    <row r="1015" spans="1:7" outlineLevel="1">
      <c r="A1015" s="15" t="s">
        <v>4808</v>
      </c>
      <c r="B1015" s="5" t="s">
        <v>4809</v>
      </c>
      <c r="C1015" s="6" t="s">
        <v>4810</v>
      </c>
      <c r="D1015" s="7" t="s">
        <v>4811</v>
      </c>
      <c r="E1015" s="8">
        <v>1870</v>
      </c>
      <c r="F1015" s="6" t="s">
        <v>4812</v>
      </c>
      <c r="G1015" s="9"/>
    </row>
    <row r="1016" spans="1:7" outlineLevel="1">
      <c r="A1016" s="15" t="s">
        <v>4813</v>
      </c>
      <c r="B1016" s="5" t="s">
        <v>4814</v>
      </c>
      <c r="C1016" s="6" t="s">
        <v>4815</v>
      </c>
      <c r="D1016" s="7" t="s">
        <v>4816</v>
      </c>
      <c r="E1016" s="8">
        <v>3700</v>
      </c>
      <c r="F1016" s="6" t="s">
        <v>4817</v>
      </c>
      <c r="G1016" s="9"/>
    </row>
    <row r="1017" spans="1:7" outlineLevel="1">
      <c r="A1017" s="15" t="s">
        <v>4818</v>
      </c>
      <c r="B1017" s="5" t="s">
        <v>4819</v>
      </c>
      <c r="C1017" s="6" t="s">
        <v>4820</v>
      </c>
      <c r="D1017" s="7" t="s">
        <v>4821</v>
      </c>
      <c r="E1017" s="8">
        <v>1390</v>
      </c>
      <c r="F1017" s="6" t="s">
        <v>4822</v>
      </c>
      <c r="G1017" s="9"/>
    </row>
    <row r="1018" spans="1:7" outlineLevel="1">
      <c r="A1018" s="15" t="s">
        <v>4823</v>
      </c>
      <c r="B1018" s="5" t="s">
        <v>4824</v>
      </c>
      <c r="C1018" s="6" t="s">
        <v>4825</v>
      </c>
      <c r="D1018" s="7" t="s">
        <v>4826</v>
      </c>
      <c r="E1018" s="8">
        <v>1670</v>
      </c>
      <c r="F1018" s="6" t="s">
        <v>4827</v>
      </c>
      <c r="G1018" s="9"/>
    </row>
    <row r="1019" spans="1:7" outlineLevel="1">
      <c r="A1019" s="15" t="s">
        <v>4828</v>
      </c>
      <c r="B1019" s="5" t="s">
        <v>4829</v>
      </c>
      <c r="C1019" s="6" t="s">
        <v>4830</v>
      </c>
      <c r="D1019" s="7" t="s">
        <v>4831</v>
      </c>
      <c r="E1019" s="8">
        <v>3700</v>
      </c>
      <c r="F1019" s="6" t="s">
        <v>4832</v>
      </c>
      <c r="G1019" s="9"/>
    </row>
    <row r="1020" spans="1:7" outlineLevel="1">
      <c r="A1020" s="15" t="s">
        <v>4833</v>
      </c>
      <c r="B1020" s="5" t="s">
        <v>4834</v>
      </c>
      <c r="C1020" s="6" t="s">
        <v>4835</v>
      </c>
      <c r="D1020" s="7" t="s">
        <v>4836</v>
      </c>
      <c r="E1020" s="8">
        <v>4700</v>
      </c>
      <c r="F1020" s="6" t="s">
        <v>4837</v>
      </c>
      <c r="G1020" s="9"/>
    </row>
    <row r="1021" spans="1:7" outlineLevel="1">
      <c r="A1021" s="15" t="s">
        <v>4838</v>
      </c>
      <c r="B1021" s="5" t="s">
        <v>4839</v>
      </c>
      <c r="C1021" s="6" t="s">
        <v>4840</v>
      </c>
      <c r="D1021" s="7" t="s">
        <v>4841</v>
      </c>
      <c r="E1021" s="8">
        <v>1860</v>
      </c>
      <c r="F1021" s="6" t="s">
        <v>4842</v>
      </c>
      <c r="G1021" s="9"/>
    </row>
    <row r="1022" spans="1:7" outlineLevel="1">
      <c r="A1022" s="15" t="s">
        <v>4843</v>
      </c>
      <c r="B1022" s="5" t="s">
        <v>4844</v>
      </c>
      <c r="C1022" s="6" t="s">
        <v>4845</v>
      </c>
      <c r="D1022" s="7" t="s">
        <v>4846</v>
      </c>
      <c r="E1022" s="8">
        <v>4400</v>
      </c>
      <c r="F1022" s="6" t="s">
        <v>4847</v>
      </c>
      <c r="G1022" s="9"/>
    </row>
    <row r="1023" spans="1:7" outlineLevel="1">
      <c r="A1023" s="15" t="s">
        <v>4848</v>
      </c>
      <c r="B1023" s="5" t="s">
        <v>4849</v>
      </c>
      <c r="C1023" s="6" t="s">
        <v>4850</v>
      </c>
      <c r="D1023" s="7" t="s">
        <v>4851</v>
      </c>
      <c r="E1023" s="8">
        <v>1990</v>
      </c>
      <c r="F1023" s="6" t="s">
        <v>4852</v>
      </c>
      <c r="G1023" s="9"/>
    </row>
    <row r="1024" spans="1:7" outlineLevel="1">
      <c r="A1024" s="15" t="s">
        <v>4853</v>
      </c>
      <c r="B1024" s="5" t="s">
        <v>4854</v>
      </c>
      <c r="C1024" s="6" t="s">
        <v>4855</v>
      </c>
      <c r="D1024" s="7" t="s">
        <v>4856</v>
      </c>
      <c r="E1024" s="8">
        <v>4400</v>
      </c>
      <c r="F1024" s="6" t="s">
        <v>4857</v>
      </c>
      <c r="G1024" s="9"/>
    </row>
    <row r="1025" spans="1:7" outlineLevel="1">
      <c r="A1025" s="15" t="s">
        <v>4858</v>
      </c>
      <c r="B1025" s="5" t="s">
        <v>4859</v>
      </c>
      <c r="C1025" s="6" t="s">
        <v>4860</v>
      </c>
      <c r="D1025" s="7" t="s">
        <v>4861</v>
      </c>
      <c r="E1025" s="8">
        <v>2500</v>
      </c>
      <c r="F1025" s="6" t="s">
        <v>4862</v>
      </c>
      <c r="G1025" s="9"/>
    </row>
    <row r="1026" spans="1:7" outlineLevel="1">
      <c r="A1026" s="15" t="s">
        <v>4863</v>
      </c>
      <c r="B1026" s="5" t="s">
        <v>4864</v>
      </c>
      <c r="C1026" s="6" t="s">
        <v>4865</v>
      </c>
      <c r="D1026" s="7" t="s">
        <v>4866</v>
      </c>
      <c r="E1026" s="8">
        <v>1540</v>
      </c>
      <c r="F1026" s="6" t="s">
        <v>4867</v>
      </c>
      <c r="G1026" s="9"/>
    </row>
    <row r="1027" spans="1:7" outlineLevel="1">
      <c r="A1027" s="15" t="s">
        <v>4868</v>
      </c>
      <c r="B1027" s="5" t="s">
        <v>4869</v>
      </c>
      <c r="C1027" s="6" t="s">
        <v>4870</v>
      </c>
      <c r="D1027" s="7" t="s">
        <v>4871</v>
      </c>
      <c r="E1027" s="8">
        <v>1660</v>
      </c>
      <c r="F1027" s="6" t="s">
        <v>4872</v>
      </c>
      <c r="G1027" s="9"/>
    </row>
    <row r="1028" spans="1:7" outlineLevel="1">
      <c r="A1028" s="15" t="s">
        <v>4873</v>
      </c>
      <c r="B1028" s="5" t="s">
        <v>4874</v>
      </c>
      <c r="C1028" s="6" t="s">
        <v>4875</v>
      </c>
      <c r="D1028" s="7" t="s">
        <v>4876</v>
      </c>
      <c r="E1028" s="8">
        <v>2700</v>
      </c>
      <c r="F1028" s="6" t="s">
        <v>4877</v>
      </c>
      <c r="G1028" s="9"/>
    </row>
    <row r="1029" spans="1:7" outlineLevel="1">
      <c r="A1029" s="15" t="s">
        <v>4878</v>
      </c>
      <c r="B1029" s="5" t="s">
        <v>4879</v>
      </c>
      <c r="C1029" s="6" t="s">
        <v>4880</v>
      </c>
      <c r="D1029" s="7" t="s">
        <v>4881</v>
      </c>
      <c r="E1029" s="8">
        <v>3100</v>
      </c>
      <c r="F1029" s="6" t="s">
        <v>4882</v>
      </c>
      <c r="G1029" s="9"/>
    </row>
    <row r="1030" spans="1:7" outlineLevel="1">
      <c r="A1030" s="15" t="s">
        <v>4883</v>
      </c>
      <c r="B1030" s="5" t="s">
        <v>4884</v>
      </c>
      <c r="C1030" s="6" t="s">
        <v>4885</v>
      </c>
      <c r="D1030" s="7" t="s">
        <v>4886</v>
      </c>
      <c r="E1030" s="8">
        <v>1320</v>
      </c>
      <c r="F1030" s="6" t="s">
        <v>4887</v>
      </c>
      <c r="G1030" s="9"/>
    </row>
    <row r="1031" spans="1:7" outlineLevel="1">
      <c r="A1031" s="15" t="s">
        <v>4888</v>
      </c>
      <c r="B1031" s="5" t="s">
        <v>4889</v>
      </c>
      <c r="C1031" s="6" t="s">
        <v>4890</v>
      </c>
      <c r="D1031" s="7" t="s">
        <v>4891</v>
      </c>
      <c r="E1031" s="8">
        <v>2700</v>
      </c>
      <c r="F1031" s="6" t="s">
        <v>4892</v>
      </c>
      <c r="G1031" s="9"/>
    </row>
    <row r="1032" spans="1:7" outlineLevel="1">
      <c r="A1032" s="15" t="s">
        <v>4893</v>
      </c>
      <c r="B1032" s="5" t="s">
        <v>4894</v>
      </c>
      <c r="C1032" s="6" t="s">
        <v>4895</v>
      </c>
      <c r="D1032" s="7" t="s">
        <v>4896</v>
      </c>
      <c r="E1032" s="8">
        <v>4700</v>
      </c>
      <c r="F1032" s="6" t="s">
        <v>4897</v>
      </c>
      <c r="G1032" s="9"/>
    </row>
    <row r="1033" spans="1:7" outlineLevel="1">
      <c r="A1033" s="15" t="s">
        <v>4898</v>
      </c>
      <c r="B1033" s="5" t="s">
        <v>4899</v>
      </c>
      <c r="C1033" s="6" t="s">
        <v>4900</v>
      </c>
      <c r="D1033" s="7" t="s">
        <v>4901</v>
      </c>
      <c r="E1033" s="8">
        <v>3700</v>
      </c>
      <c r="F1033" s="6" t="s">
        <v>4902</v>
      </c>
      <c r="G1033" s="9"/>
    </row>
    <row r="1034" spans="1:7" outlineLevel="1">
      <c r="A1034" s="15" t="s">
        <v>4903</v>
      </c>
      <c r="B1034" s="5" t="s">
        <v>4904</v>
      </c>
      <c r="C1034" s="6" t="s">
        <v>4905</v>
      </c>
      <c r="D1034" s="7" t="s">
        <v>4906</v>
      </c>
      <c r="E1034" s="8">
        <v>4700</v>
      </c>
      <c r="F1034" s="6" t="s">
        <v>4907</v>
      </c>
      <c r="G1034" s="9"/>
    </row>
    <row r="1035" spans="1:7" outlineLevel="1">
      <c r="A1035" s="15" t="s">
        <v>4908</v>
      </c>
      <c r="B1035" s="5" t="s">
        <v>4909</v>
      </c>
      <c r="C1035" s="6" t="s">
        <v>4910</v>
      </c>
      <c r="D1035" s="7" t="s">
        <v>4911</v>
      </c>
      <c r="E1035" s="8">
        <v>4500</v>
      </c>
      <c r="F1035" s="6" t="s">
        <v>4912</v>
      </c>
      <c r="G1035" s="9"/>
    </row>
    <row r="1036" spans="1:7" outlineLevel="1">
      <c r="A1036" s="15" t="s">
        <v>4913</v>
      </c>
      <c r="B1036" s="5" t="s">
        <v>4914</v>
      </c>
      <c r="C1036" s="6" t="s">
        <v>4915</v>
      </c>
      <c r="D1036" s="7" t="s">
        <v>4916</v>
      </c>
      <c r="E1036" s="8">
        <v>4400</v>
      </c>
      <c r="F1036" s="6" t="s">
        <v>4917</v>
      </c>
      <c r="G1036" s="9"/>
    </row>
    <row r="1037" spans="1:7" outlineLevel="1">
      <c r="A1037" s="15" t="s">
        <v>4918</v>
      </c>
      <c r="B1037" s="5" t="s">
        <v>4919</v>
      </c>
      <c r="C1037" s="6" t="s">
        <v>4920</v>
      </c>
      <c r="D1037" s="7" t="s">
        <v>4921</v>
      </c>
      <c r="E1037" s="8">
        <v>2700</v>
      </c>
      <c r="F1037" s="6" t="s">
        <v>4922</v>
      </c>
      <c r="G1037" s="9"/>
    </row>
    <row r="1038" spans="1:7" outlineLevel="1">
      <c r="A1038" s="15" t="s">
        <v>4923</v>
      </c>
      <c r="B1038" s="5" t="s">
        <v>4924</v>
      </c>
      <c r="C1038" s="6" t="s">
        <v>4925</v>
      </c>
      <c r="D1038" s="7" t="s">
        <v>4926</v>
      </c>
      <c r="E1038" s="8">
        <v>4000</v>
      </c>
      <c r="F1038" s="6" t="s">
        <v>4927</v>
      </c>
      <c r="G1038" s="9"/>
    </row>
    <row r="1039" spans="1:7" outlineLevel="1">
      <c r="A1039" s="15" t="s">
        <v>4928</v>
      </c>
      <c r="B1039" s="5" t="s">
        <v>4929</v>
      </c>
      <c r="C1039" s="6" t="s">
        <v>4930</v>
      </c>
      <c r="D1039" s="7" t="s">
        <v>4931</v>
      </c>
      <c r="E1039" s="8">
        <v>4500</v>
      </c>
      <c r="F1039" s="6" t="s">
        <v>4932</v>
      </c>
      <c r="G1039" s="9"/>
    </row>
    <row r="1040" spans="1:7" outlineLevel="1">
      <c r="A1040" s="15" t="s">
        <v>4933</v>
      </c>
      <c r="B1040" s="5" t="s">
        <v>4934</v>
      </c>
      <c r="C1040" s="6" t="s">
        <v>4935</v>
      </c>
      <c r="D1040" s="7" t="s">
        <v>4936</v>
      </c>
      <c r="E1040" s="8">
        <v>1810</v>
      </c>
      <c r="F1040" s="6" t="s">
        <v>4937</v>
      </c>
      <c r="G1040" s="9"/>
    </row>
    <row r="1041" spans="1:7" outlineLevel="1">
      <c r="A1041" s="15" t="s">
        <v>4938</v>
      </c>
      <c r="B1041" s="5" t="s">
        <v>4939</v>
      </c>
      <c r="C1041" s="6" t="s">
        <v>4940</v>
      </c>
      <c r="D1041" s="7" t="s">
        <v>4941</v>
      </c>
      <c r="E1041" s="8">
        <v>3100</v>
      </c>
      <c r="F1041" s="6" t="s">
        <v>4942</v>
      </c>
      <c r="G1041" s="9"/>
    </row>
    <row r="1042" spans="1:7" outlineLevel="1">
      <c r="A1042" s="15" t="s">
        <v>4943</v>
      </c>
      <c r="B1042" s="5" t="s">
        <v>4944</v>
      </c>
      <c r="C1042" s="6" t="s">
        <v>4945</v>
      </c>
      <c r="D1042" s="7" t="s">
        <v>4946</v>
      </c>
      <c r="E1042" s="8">
        <v>3000</v>
      </c>
      <c r="F1042" s="6" t="s">
        <v>4947</v>
      </c>
      <c r="G1042" s="9"/>
    </row>
    <row r="1043" spans="1:7" outlineLevel="1">
      <c r="A1043" s="15" t="s">
        <v>4948</v>
      </c>
      <c r="B1043" s="5" t="s">
        <v>4949</v>
      </c>
      <c r="C1043" s="6" t="s">
        <v>4950</v>
      </c>
      <c r="D1043" s="7" t="s">
        <v>4951</v>
      </c>
      <c r="E1043" s="8">
        <v>5700</v>
      </c>
      <c r="F1043" s="6" t="s">
        <v>4952</v>
      </c>
      <c r="G1043" s="9"/>
    </row>
    <row r="1044" spans="1:7" outlineLevel="1">
      <c r="A1044" s="15" t="s">
        <v>4953</v>
      </c>
      <c r="B1044" s="5" t="s">
        <v>4954</v>
      </c>
      <c r="C1044" s="6" t="s">
        <v>4955</v>
      </c>
      <c r="D1044" s="7" t="s">
        <v>4956</v>
      </c>
      <c r="E1044" s="8">
        <v>1060</v>
      </c>
      <c r="F1044" s="6" t="s">
        <v>4957</v>
      </c>
      <c r="G1044" s="9"/>
    </row>
    <row r="1045" spans="1:7" outlineLevel="1">
      <c r="A1045" s="15" t="s">
        <v>4958</v>
      </c>
      <c r="B1045" s="5" t="s">
        <v>4959</v>
      </c>
      <c r="C1045" s="6" t="s">
        <v>4960</v>
      </c>
      <c r="D1045" s="7" t="s">
        <v>4961</v>
      </c>
      <c r="E1045" s="8">
        <v>820</v>
      </c>
      <c r="F1045" s="6" t="s">
        <v>4962</v>
      </c>
      <c r="G1045" s="9"/>
    </row>
    <row r="1046" spans="1:7" outlineLevel="1">
      <c r="A1046" s="15" t="s">
        <v>4963</v>
      </c>
      <c r="B1046" s="5" t="s">
        <v>4964</v>
      </c>
      <c r="C1046" s="6" t="s">
        <v>4965</v>
      </c>
      <c r="D1046" s="7" t="s">
        <v>4966</v>
      </c>
      <c r="E1046" s="8">
        <v>1390</v>
      </c>
      <c r="F1046" s="6" t="s">
        <v>4967</v>
      </c>
      <c r="G1046" s="9"/>
    </row>
    <row r="1047" spans="1:7" outlineLevel="1">
      <c r="A1047" s="15" t="s">
        <v>4968</v>
      </c>
      <c r="B1047" s="5" t="s">
        <v>4969</v>
      </c>
      <c r="C1047" s="6" t="s">
        <v>4970</v>
      </c>
      <c r="D1047" s="7" t="s">
        <v>4971</v>
      </c>
      <c r="E1047" s="8">
        <v>2500</v>
      </c>
      <c r="F1047" s="6" t="s">
        <v>4972</v>
      </c>
      <c r="G1047" s="9"/>
    </row>
    <row r="1048" spans="1:7" outlineLevel="1">
      <c r="A1048" s="15" t="s">
        <v>4973</v>
      </c>
      <c r="B1048" s="5" t="s">
        <v>4974</v>
      </c>
      <c r="C1048" s="6" t="s">
        <v>4975</v>
      </c>
      <c r="D1048" s="7" t="s">
        <v>4976</v>
      </c>
      <c r="E1048" s="8">
        <v>900</v>
      </c>
      <c r="F1048" s="6" t="s">
        <v>4977</v>
      </c>
      <c r="G1048" s="9"/>
    </row>
    <row r="1049" spans="1:7" outlineLevel="1">
      <c r="A1049" s="15" t="s">
        <v>4978</v>
      </c>
      <c r="B1049" s="5" t="s">
        <v>4979</v>
      </c>
      <c r="C1049" s="6" t="s">
        <v>4980</v>
      </c>
      <c r="D1049" s="7" t="s">
        <v>4981</v>
      </c>
      <c r="E1049" s="8">
        <v>1170</v>
      </c>
      <c r="F1049" s="6" t="s">
        <v>4982</v>
      </c>
      <c r="G1049" s="9"/>
    </row>
    <row r="1050" spans="1:7" outlineLevel="1">
      <c r="A1050" s="15" t="s">
        <v>4983</v>
      </c>
      <c r="B1050" s="5" t="s">
        <v>4984</v>
      </c>
      <c r="C1050" s="6" t="s">
        <v>4985</v>
      </c>
      <c r="D1050" s="7" t="s">
        <v>4986</v>
      </c>
      <c r="E1050" s="8">
        <v>1200</v>
      </c>
      <c r="F1050" s="6" t="s">
        <v>4987</v>
      </c>
      <c r="G1050" s="9"/>
    </row>
    <row r="1051" spans="1:7" outlineLevel="1">
      <c r="A1051" s="15" t="s">
        <v>4988</v>
      </c>
      <c r="B1051" s="5" t="s">
        <v>4989</v>
      </c>
      <c r="C1051" s="6" t="s">
        <v>4990</v>
      </c>
      <c r="D1051" s="7" t="s">
        <v>4991</v>
      </c>
      <c r="E1051" s="8">
        <v>1100</v>
      </c>
      <c r="F1051" s="6" t="s">
        <v>4992</v>
      </c>
      <c r="G1051" s="9"/>
    </row>
    <row r="1052" spans="1:7" outlineLevel="1">
      <c r="A1052" s="15" t="s">
        <v>4993</v>
      </c>
      <c r="B1052" s="5" t="s">
        <v>4994</v>
      </c>
      <c r="C1052" s="6" t="s">
        <v>4995</v>
      </c>
      <c r="D1052" s="7" t="s">
        <v>4996</v>
      </c>
      <c r="E1052" s="8">
        <v>970</v>
      </c>
      <c r="F1052" s="6" t="s">
        <v>4997</v>
      </c>
      <c r="G1052" s="9"/>
    </row>
    <row r="1053" spans="1:7" outlineLevel="1">
      <c r="A1053" s="15" t="s">
        <v>4998</v>
      </c>
      <c r="B1053" s="5" t="s">
        <v>4999</v>
      </c>
      <c r="C1053" s="6" t="s">
        <v>5000</v>
      </c>
      <c r="D1053" s="7" t="s">
        <v>5001</v>
      </c>
      <c r="E1053" s="8">
        <v>1150</v>
      </c>
      <c r="F1053" s="6" t="s">
        <v>5002</v>
      </c>
      <c r="G1053" s="9"/>
    </row>
    <row r="1054" spans="1:7" outlineLevel="1">
      <c r="A1054" s="15" t="s">
        <v>5003</v>
      </c>
      <c r="B1054" s="5" t="s">
        <v>5004</v>
      </c>
      <c r="C1054" s="6" t="s">
        <v>5005</v>
      </c>
      <c r="D1054" s="7" t="s">
        <v>5006</v>
      </c>
      <c r="E1054" s="8">
        <v>950</v>
      </c>
      <c r="F1054" s="6" t="s">
        <v>5007</v>
      </c>
      <c r="G1054" s="9"/>
    </row>
    <row r="1055" spans="1:7" outlineLevel="1">
      <c r="A1055" s="15" t="s">
        <v>5008</v>
      </c>
      <c r="B1055" s="5" t="s">
        <v>5009</v>
      </c>
      <c r="C1055" s="6" t="s">
        <v>5010</v>
      </c>
      <c r="D1055" s="7" t="s">
        <v>5011</v>
      </c>
      <c r="E1055" s="8">
        <v>1350</v>
      </c>
      <c r="F1055" s="6" t="s">
        <v>5012</v>
      </c>
      <c r="G1055" s="9"/>
    </row>
    <row r="1056" spans="1:7" outlineLevel="1">
      <c r="A1056" s="15" t="s">
        <v>5013</v>
      </c>
      <c r="B1056" s="5" t="s">
        <v>5014</v>
      </c>
      <c r="C1056" s="6" t="s">
        <v>5015</v>
      </c>
      <c r="D1056" s="7" t="s">
        <v>5016</v>
      </c>
      <c r="E1056" s="8">
        <v>1980</v>
      </c>
      <c r="F1056" s="6" t="s">
        <v>5017</v>
      </c>
      <c r="G1056" s="9"/>
    </row>
    <row r="1057" spans="1:7" outlineLevel="1">
      <c r="A1057" s="15" t="s">
        <v>5018</v>
      </c>
      <c r="B1057" s="5" t="s">
        <v>5019</v>
      </c>
      <c r="C1057" s="6" t="s">
        <v>5020</v>
      </c>
      <c r="D1057" s="7" t="s">
        <v>5021</v>
      </c>
      <c r="E1057" s="8">
        <v>1460</v>
      </c>
      <c r="F1057" s="6" t="s">
        <v>5022</v>
      </c>
      <c r="G1057" s="9"/>
    </row>
    <row r="1058" spans="1:7" outlineLevel="1">
      <c r="A1058" s="15" t="s">
        <v>5023</v>
      </c>
      <c r="B1058" s="5" t="s">
        <v>5024</v>
      </c>
      <c r="C1058" s="6" t="s">
        <v>5025</v>
      </c>
      <c r="D1058" s="7" t="s">
        <v>5026</v>
      </c>
      <c r="E1058" s="8">
        <v>630</v>
      </c>
      <c r="F1058" s="6" t="s">
        <v>5027</v>
      </c>
      <c r="G1058" s="9"/>
    </row>
    <row r="1059" spans="1:7" outlineLevel="1">
      <c r="A1059" s="15" t="s">
        <v>5028</v>
      </c>
      <c r="B1059" s="5" t="s">
        <v>5029</v>
      </c>
      <c r="C1059" s="6" t="s">
        <v>5030</v>
      </c>
      <c r="D1059" s="7" t="s">
        <v>5031</v>
      </c>
      <c r="E1059" s="8">
        <v>1130</v>
      </c>
      <c r="F1059" s="6" t="s">
        <v>5032</v>
      </c>
      <c r="G1059" s="9"/>
    </row>
    <row r="1060" spans="1:7" outlineLevel="1">
      <c r="A1060" s="15" t="s">
        <v>5033</v>
      </c>
      <c r="B1060" s="5" t="s">
        <v>5034</v>
      </c>
      <c r="C1060" s="6" t="s">
        <v>5035</v>
      </c>
      <c r="D1060" s="7" t="s">
        <v>5036</v>
      </c>
      <c r="E1060" s="8">
        <v>1130</v>
      </c>
      <c r="F1060" s="6" t="s">
        <v>5037</v>
      </c>
      <c r="G1060" s="9"/>
    </row>
    <row r="1061" spans="1:7" outlineLevel="1">
      <c r="A1061" s="15" t="s">
        <v>5038</v>
      </c>
      <c r="B1061" s="5" t="s">
        <v>5039</v>
      </c>
      <c r="C1061" s="6" t="s">
        <v>5040</v>
      </c>
      <c r="D1061" s="7" t="s">
        <v>5041</v>
      </c>
      <c r="E1061" s="8">
        <v>1130</v>
      </c>
      <c r="F1061" s="6" t="s">
        <v>5042</v>
      </c>
      <c r="G1061" s="9"/>
    </row>
    <row r="1062" spans="1:7" outlineLevel="1">
      <c r="A1062" s="15" t="s">
        <v>5043</v>
      </c>
      <c r="B1062" s="5" t="s">
        <v>5044</v>
      </c>
      <c r="C1062" s="6" t="s">
        <v>5045</v>
      </c>
      <c r="D1062" s="7" t="s">
        <v>5046</v>
      </c>
      <c r="E1062" s="8">
        <v>2500</v>
      </c>
      <c r="F1062" s="6" t="s">
        <v>5047</v>
      </c>
      <c r="G1062" s="9"/>
    </row>
    <row r="1063" spans="1:7" outlineLevel="1">
      <c r="A1063" s="15" t="s">
        <v>5048</v>
      </c>
      <c r="B1063" s="5" t="s">
        <v>5049</v>
      </c>
      <c r="C1063" s="6" t="s">
        <v>5050</v>
      </c>
      <c r="D1063" s="7" t="s">
        <v>5051</v>
      </c>
      <c r="E1063" s="8">
        <v>2500</v>
      </c>
      <c r="F1063" s="6" t="s">
        <v>5052</v>
      </c>
      <c r="G1063" s="9"/>
    </row>
    <row r="1064" spans="1:7" outlineLevel="1">
      <c r="A1064" s="15" t="s">
        <v>5053</v>
      </c>
      <c r="B1064" s="5" t="s">
        <v>5054</v>
      </c>
      <c r="C1064" s="6" t="s">
        <v>5055</v>
      </c>
      <c r="D1064" s="7" t="s">
        <v>5056</v>
      </c>
      <c r="E1064" s="8">
        <v>1850</v>
      </c>
      <c r="F1064" s="6" t="s">
        <v>5057</v>
      </c>
      <c r="G1064" s="9"/>
    </row>
    <row r="1065" spans="1:7" outlineLevel="1">
      <c r="A1065" s="15" t="s">
        <v>5058</v>
      </c>
      <c r="B1065" s="5" t="s">
        <v>5059</v>
      </c>
      <c r="C1065" s="6" t="s">
        <v>5060</v>
      </c>
      <c r="D1065" s="7" t="s">
        <v>5061</v>
      </c>
      <c r="E1065" s="8">
        <v>630</v>
      </c>
      <c r="F1065" s="6" t="s">
        <v>5062</v>
      </c>
      <c r="G1065" s="9"/>
    </row>
    <row r="1066" spans="1:7" outlineLevel="1">
      <c r="A1066" s="15" t="s">
        <v>5063</v>
      </c>
      <c r="B1066" s="5" t="s">
        <v>5064</v>
      </c>
      <c r="C1066" s="6" t="s">
        <v>5065</v>
      </c>
      <c r="D1066" s="7" t="s">
        <v>5066</v>
      </c>
      <c r="E1066" s="8"/>
      <c r="F1066" s="6" t="s">
        <v>5067</v>
      </c>
      <c r="G1066" s="9"/>
    </row>
    <row r="1067" spans="1:7" outlineLevel="1">
      <c r="A1067" s="15" t="s">
        <v>5068</v>
      </c>
      <c r="B1067" s="5" t="s">
        <v>5069</v>
      </c>
      <c r="C1067" s="6" t="s">
        <v>5070</v>
      </c>
      <c r="D1067" s="7" t="s">
        <v>5071</v>
      </c>
      <c r="E1067" s="8"/>
      <c r="F1067" s="6" t="s">
        <v>5072</v>
      </c>
      <c r="G1067" s="9"/>
    </row>
    <row r="1068" spans="1:7" outlineLevel="1">
      <c r="A1068" s="15" t="s">
        <v>5073</v>
      </c>
      <c r="B1068" s="5" t="s">
        <v>5074</v>
      </c>
      <c r="C1068" s="6" t="s">
        <v>5075</v>
      </c>
      <c r="D1068" s="7" t="s">
        <v>5076</v>
      </c>
      <c r="E1068" s="8">
        <v>1130</v>
      </c>
      <c r="F1068" s="6" t="s">
        <v>5077</v>
      </c>
      <c r="G1068" s="9"/>
    </row>
    <row r="1069" spans="1:7" outlineLevel="1">
      <c r="A1069" s="15" t="s">
        <v>5078</v>
      </c>
      <c r="B1069" s="5" t="s">
        <v>5079</v>
      </c>
      <c r="C1069" s="6" t="s">
        <v>5080</v>
      </c>
      <c r="D1069" s="7" t="s">
        <v>5081</v>
      </c>
      <c r="E1069" s="8">
        <v>1130</v>
      </c>
      <c r="F1069" s="6" t="s">
        <v>5082</v>
      </c>
      <c r="G1069" s="9"/>
    </row>
    <row r="1070" spans="1:7" outlineLevel="1">
      <c r="A1070" s="15" t="s">
        <v>5083</v>
      </c>
      <c r="B1070" s="5" t="s">
        <v>5084</v>
      </c>
      <c r="C1070" s="6" t="s">
        <v>5085</v>
      </c>
      <c r="D1070" s="7" t="s">
        <v>5086</v>
      </c>
      <c r="E1070" s="8">
        <v>380</v>
      </c>
      <c r="F1070" s="6" t="s">
        <v>5087</v>
      </c>
      <c r="G1070" s="9"/>
    </row>
    <row r="1071" spans="1:7" outlineLevel="1">
      <c r="A1071" s="15" t="s">
        <v>5088</v>
      </c>
      <c r="B1071" s="5" t="s">
        <v>5089</v>
      </c>
      <c r="C1071" s="6" t="s">
        <v>5090</v>
      </c>
      <c r="D1071" s="7" t="s">
        <v>5091</v>
      </c>
      <c r="E1071" s="8">
        <v>630</v>
      </c>
      <c r="F1071" s="6" t="s">
        <v>5092</v>
      </c>
      <c r="G1071" s="9"/>
    </row>
    <row r="1072" spans="1:7" outlineLevel="1">
      <c r="A1072" s="15" t="s">
        <v>5093</v>
      </c>
      <c r="B1072" s="5" t="s">
        <v>5094</v>
      </c>
      <c r="C1072" s="6" t="s">
        <v>5095</v>
      </c>
      <c r="D1072" s="7" t="s">
        <v>5096</v>
      </c>
      <c r="E1072" s="8">
        <v>630</v>
      </c>
      <c r="F1072" s="6" t="s">
        <v>5097</v>
      </c>
      <c r="G1072" s="9"/>
    </row>
    <row r="1073" spans="1:7" outlineLevel="1">
      <c r="A1073" s="15" t="s">
        <v>5098</v>
      </c>
      <c r="B1073" s="5" t="s">
        <v>5099</v>
      </c>
      <c r="C1073" s="6" t="s">
        <v>5100</v>
      </c>
      <c r="D1073" s="7" t="s">
        <v>5101</v>
      </c>
      <c r="E1073" s="8">
        <v>630</v>
      </c>
      <c r="F1073" s="6" t="s">
        <v>5102</v>
      </c>
      <c r="G1073" s="9"/>
    </row>
    <row r="1074" spans="1:7" outlineLevel="1">
      <c r="A1074" s="15" t="s">
        <v>5103</v>
      </c>
      <c r="B1074" s="5" t="s">
        <v>5104</v>
      </c>
      <c r="C1074" s="6" t="s">
        <v>5105</v>
      </c>
      <c r="D1074" s="7" t="s">
        <v>5106</v>
      </c>
      <c r="E1074" s="8">
        <v>630</v>
      </c>
      <c r="F1074" s="6" t="s">
        <v>5107</v>
      </c>
      <c r="G1074" s="9"/>
    </row>
    <row r="1075" spans="1:7" outlineLevel="1">
      <c r="A1075" s="15" t="s">
        <v>5108</v>
      </c>
      <c r="B1075" s="5" t="s">
        <v>5109</v>
      </c>
      <c r="C1075" s="6" t="s">
        <v>5110</v>
      </c>
      <c r="D1075" s="7" t="s">
        <v>5111</v>
      </c>
      <c r="E1075" s="8">
        <v>630</v>
      </c>
      <c r="F1075" s="6" t="s">
        <v>5112</v>
      </c>
      <c r="G1075" s="9"/>
    </row>
    <row r="1076" spans="1:7" outlineLevel="1">
      <c r="A1076" s="15" t="s">
        <v>5113</v>
      </c>
      <c r="B1076" s="5" t="s">
        <v>5114</v>
      </c>
      <c r="C1076" s="6" t="s">
        <v>5115</v>
      </c>
      <c r="D1076" s="7" t="s">
        <v>5116</v>
      </c>
      <c r="E1076" s="8">
        <v>600</v>
      </c>
      <c r="F1076" s="6" t="s">
        <v>5117</v>
      </c>
      <c r="G1076" s="9"/>
    </row>
    <row r="1077" spans="1:7" outlineLevel="1">
      <c r="A1077" s="15" t="s">
        <v>5118</v>
      </c>
      <c r="B1077" s="5" t="s">
        <v>5119</v>
      </c>
      <c r="C1077" s="6" t="s">
        <v>5120</v>
      </c>
      <c r="D1077" s="7" t="s">
        <v>5121</v>
      </c>
      <c r="E1077" s="8">
        <v>2000</v>
      </c>
      <c r="F1077" s="6" t="s">
        <v>5122</v>
      </c>
      <c r="G1077" s="9"/>
    </row>
    <row r="1078" spans="1:7" outlineLevel="1">
      <c r="A1078" s="15" t="s">
        <v>5123</v>
      </c>
      <c r="B1078" s="5" t="s">
        <v>5124</v>
      </c>
      <c r="C1078" s="6" t="s">
        <v>5125</v>
      </c>
      <c r="D1078" s="7" t="s">
        <v>5126</v>
      </c>
      <c r="E1078" s="8">
        <v>840</v>
      </c>
      <c r="F1078" s="6" t="s">
        <v>5127</v>
      </c>
      <c r="G1078" s="9"/>
    </row>
    <row r="1079" spans="1:7" outlineLevel="1">
      <c r="A1079" s="15" t="s">
        <v>5128</v>
      </c>
      <c r="B1079" s="5" t="s">
        <v>5129</v>
      </c>
      <c r="C1079" s="6" t="s">
        <v>5130</v>
      </c>
      <c r="D1079" s="7" t="s">
        <v>5131</v>
      </c>
      <c r="E1079" s="8">
        <v>420</v>
      </c>
      <c r="F1079" s="6" t="s">
        <v>5132</v>
      </c>
      <c r="G1079" s="9"/>
    </row>
    <row r="1080" spans="1:7" outlineLevel="1">
      <c r="A1080" s="15" t="s">
        <v>5133</v>
      </c>
      <c r="B1080" s="5" t="s">
        <v>5134</v>
      </c>
      <c r="C1080" s="6" t="s">
        <v>5135</v>
      </c>
      <c r="D1080" s="7" t="s">
        <v>5136</v>
      </c>
      <c r="E1080" s="8">
        <v>420</v>
      </c>
      <c r="F1080" s="6" t="s">
        <v>5137</v>
      </c>
      <c r="G1080" s="9"/>
    </row>
    <row r="1081" spans="1:7" outlineLevel="1">
      <c r="A1081" s="15" t="s">
        <v>5138</v>
      </c>
      <c r="B1081" s="5" t="s">
        <v>5139</v>
      </c>
      <c r="C1081" s="6" t="s">
        <v>5140</v>
      </c>
      <c r="D1081" s="7" t="s">
        <v>5141</v>
      </c>
      <c r="E1081" s="8">
        <v>4700</v>
      </c>
      <c r="F1081" s="6" t="s">
        <v>5142</v>
      </c>
      <c r="G1081" s="9"/>
    </row>
    <row r="1082" spans="1:7" outlineLevel="1">
      <c r="A1082" s="15" t="s">
        <v>5143</v>
      </c>
      <c r="B1082" s="5" t="s">
        <v>5144</v>
      </c>
      <c r="C1082" s="6" t="s">
        <v>5145</v>
      </c>
      <c r="D1082" s="7" t="s">
        <v>5146</v>
      </c>
      <c r="E1082" s="8">
        <v>3100</v>
      </c>
      <c r="F1082" s="6" t="s">
        <v>5147</v>
      </c>
      <c r="G1082" s="9"/>
    </row>
    <row r="1083" spans="1:7" outlineLevel="1">
      <c r="A1083" s="15" t="s">
        <v>5148</v>
      </c>
      <c r="B1083" s="5" t="s">
        <v>5149</v>
      </c>
      <c r="C1083" s="6" t="s">
        <v>5150</v>
      </c>
      <c r="D1083" s="7" t="s">
        <v>5151</v>
      </c>
      <c r="E1083" s="8">
        <v>3100</v>
      </c>
      <c r="F1083" s="6" t="s">
        <v>5152</v>
      </c>
      <c r="G1083" s="9"/>
    </row>
    <row r="1084" spans="1:7" outlineLevel="1">
      <c r="A1084" s="15" t="s">
        <v>5153</v>
      </c>
      <c r="B1084" s="5" t="s">
        <v>5154</v>
      </c>
      <c r="C1084" s="6" t="s">
        <v>5155</v>
      </c>
      <c r="D1084" s="7" t="s">
        <v>5156</v>
      </c>
      <c r="E1084" s="8">
        <v>4700</v>
      </c>
      <c r="F1084" s="6" t="s">
        <v>5157</v>
      </c>
      <c r="G1084" s="9"/>
    </row>
    <row r="1085" spans="1:7" outlineLevel="1">
      <c r="A1085" s="15" t="s">
        <v>5158</v>
      </c>
      <c r="B1085" s="5" t="s">
        <v>5159</v>
      </c>
      <c r="C1085" s="6" t="s">
        <v>5160</v>
      </c>
      <c r="D1085" s="7" t="s">
        <v>5161</v>
      </c>
      <c r="E1085" s="8">
        <v>2500</v>
      </c>
      <c r="F1085" s="6" t="s">
        <v>5162</v>
      </c>
      <c r="G1085" s="9"/>
    </row>
    <row r="1086" spans="1:7" outlineLevel="1">
      <c r="A1086" s="15" t="s">
        <v>5163</v>
      </c>
      <c r="B1086" s="5" t="s">
        <v>5164</v>
      </c>
      <c r="C1086" s="6" t="s">
        <v>5165</v>
      </c>
      <c r="D1086" s="7" t="s">
        <v>5166</v>
      </c>
      <c r="E1086" s="8">
        <v>950</v>
      </c>
      <c r="F1086" s="6" t="s">
        <v>5167</v>
      </c>
      <c r="G1086" s="9"/>
    </row>
    <row r="1087" spans="1:7" outlineLevel="1">
      <c r="A1087" s="15" t="s">
        <v>5168</v>
      </c>
      <c r="B1087" s="5" t="s">
        <v>5169</v>
      </c>
      <c r="C1087" s="6" t="s">
        <v>5170</v>
      </c>
      <c r="D1087" s="7" t="s">
        <v>5171</v>
      </c>
      <c r="E1087" s="8">
        <v>3400</v>
      </c>
      <c r="F1087" s="6" t="s">
        <v>5172</v>
      </c>
      <c r="G1087" s="9"/>
    </row>
    <row r="1088" spans="1:7" outlineLevel="1">
      <c r="A1088" s="15" t="s">
        <v>5173</v>
      </c>
      <c r="B1088" s="5" t="s">
        <v>5174</v>
      </c>
      <c r="C1088" s="6" t="s">
        <v>5175</v>
      </c>
      <c r="D1088" s="7" t="s">
        <v>5176</v>
      </c>
      <c r="E1088" s="8">
        <v>2200</v>
      </c>
      <c r="F1088" s="6" t="s">
        <v>5177</v>
      </c>
      <c r="G1088" s="9"/>
    </row>
    <row r="1089" spans="1:7" outlineLevel="1">
      <c r="A1089" s="15" t="s">
        <v>5178</v>
      </c>
      <c r="B1089" s="5" t="s">
        <v>5179</v>
      </c>
      <c r="C1089" s="6" t="s">
        <v>5180</v>
      </c>
      <c r="D1089" s="7" t="s">
        <v>5181</v>
      </c>
      <c r="E1089" s="8">
        <v>2500</v>
      </c>
      <c r="F1089" s="6" t="s">
        <v>5182</v>
      </c>
      <c r="G1089" s="9"/>
    </row>
    <row r="1090" spans="1:7" outlineLevel="1">
      <c r="A1090" s="15" t="s">
        <v>5183</v>
      </c>
      <c r="B1090" s="5" t="s">
        <v>5184</v>
      </c>
      <c r="C1090" s="6" t="s">
        <v>5185</v>
      </c>
      <c r="D1090" s="7" t="s">
        <v>5186</v>
      </c>
      <c r="E1090" s="8">
        <v>1020</v>
      </c>
      <c r="F1090" s="6" t="s">
        <v>5187</v>
      </c>
      <c r="G1090" s="9"/>
    </row>
    <row r="1091" spans="1:7" outlineLevel="1">
      <c r="A1091" s="15" t="s">
        <v>5188</v>
      </c>
      <c r="B1091" s="5" t="s">
        <v>5189</v>
      </c>
      <c r="C1091" s="6" t="s">
        <v>5190</v>
      </c>
      <c r="D1091" s="7" t="s">
        <v>5191</v>
      </c>
      <c r="E1091" s="8">
        <v>3100</v>
      </c>
      <c r="F1091" s="6" t="s">
        <v>5192</v>
      </c>
      <c r="G1091" s="9"/>
    </row>
    <row r="1092" spans="1:7" outlineLevel="1">
      <c r="A1092" s="15" t="s">
        <v>5193</v>
      </c>
      <c r="B1092" s="5" t="s">
        <v>5194</v>
      </c>
      <c r="C1092" s="6" t="s">
        <v>5195</v>
      </c>
      <c r="D1092" s="7" t="s">
        <v>5196</v>
      </c>
      <c r="E1092" s="8">
        <v>1540</v>
      </c>
      <c r="F1092" s="6" t="s">
        <v>5197</v>
      </c>
      <c r="G1092" s="9"/>
    </row>
    <row r="1093" spans="1:7" outlineLevel="1">
      <c r="A1093" s="15" t="s">
        <v>5198</v>
      </c>
      <c r="B1093" s="5" t="s">
        <v>5199</v>
      </c>
      <c r="C1093" s="6" t="s">
        <v>5200</v>
      </c>
      <c r="D1093" s="7" t="s">
        <v>5201</v>
      </c>
      <c r="E1093" s="8">
        <v>3100</v>
      </c>
      <c r="F1093" s="6" t="s">
        <v>5202</v>
      </c>
      <c r="G1093" s="9"/>
    </row>
    <row r="1094" spans="1:7" outlineLevel="1">
      <c r="A1094" s="15" t="s">
        <v>5203</v>
      </c>
      <c r="B1094" s="5" t="s">
        <v>5204</v>
      </c>
      <c r="C1094" s="6" t="s">
        <v>5205</v>
      </c>
      <c r="D1094" s="7" t="s">
        <v>5206</v>
      </c>
      <c r="E1094" s="8">
        <v>2200</v>
      </c>
      <c r="F1094" s="6" t="s">
        <v>5207</v>
      </c>
      <c r="G1094" s="9"/>
    </row>
    <row r="1095" spans="1:7" outlineLevel="1">
      <c r="A1095" s="15" t="s">
        <v>5208</v>
      </c>
      <c r="B1095" s="5" t="s">
        <v>5209</v>
      </c>
      <c r="C1095" s="6" t="s">
        <v>5210</v>
      </c>
      <c r="D1095" s="7" t="s">
        <v>5211</v>
      </c>
      <c r="E1095" s="8">
        <v>3100</v>
      </c>
      <c r="F1095" s="6" t="s">
        <v>5212</v>
      </c>
      <c r="G1095" s="9"/>
    </row>
    <row r="1096" spans="1:7" outlineLevel="1">
      <c r="A1096" s="15" t="s">
        <v>5213</v>
      </c>
      <c r="B1096" s="5" t="s">
        <v>5214</v>
      </c>
      <c r="C1096" s="6" t="s">
        <v>5215</v>
      </c>
      <c r="D1096" s="7" t="s">
        <v>5216</v>
      </c>
      <c r="E1096" s="8">
        <v>4700</v>
      </c>
      <c r="F1096" s="6" t="s">
        <v>5217</v>
      </c>
      <c r="G1096" s="9"/>
    </row>
    <row r="1097" spans="1:7" outlineLevel="1">
      <c r="A1097" s="15" t="s">
        <v>5218</v>
      </c>
      <c r="B1097" s="5" t="s">
        <v>5219</v>
      </c>
      <c r="C1097" s="6" t="s">
        <v>5220</v>
      </c>
      <c r="D1097" s="7" t="s">
        <v>5221</v>
      </c>
      <c r="E1097" s="8"/>
      <c r="F1097" s="6" t="s">
        <v>5222</v>
      </c>
      <c r="G1097" s="9"/>
    </row>
    <row r="1098" spans="1:7" outlineLevel="1">
      <c r="A1098" s="15" t="s">
        <v>5223</v>
      </c>
      <c r="B1098" s="5" t="s">
        <v>5224</v>
      </c>
      <c r="C1098" s="6" t="s">
        <v>5225</v>
      </c>
      <c r="D1098" s="7" t="s">
        <v>5226</v>
      </c>
      <c r="E1098" s="8"/>
      <c r="F1098" s="6" t="s">
        <v>5227</v>
      </c>
      <c r="G1098" s="9"/>
    </row>
    <row r="1099" spans="1:7" outlineLevel="1">
      <c r="A1099" s="15" t="s">
        <v>5228</v>
      </c>
      <c r="B1099" s="5" t="s">
        <v>5229</v>
      </c>
      <c r="C1099" s="6" t="s">
        <v>5230</v>
      </c>
      <c r="D1099" s="7" t="s">
        <v>5231</v>
      </c>
      <c r="E1099" s="8">
        <v>1410</v>
      </c>
      <c r="F1099" s="6" t="s">
        <v>5232</v>
      </c>
      <c r="G1099" s="9"/>
    </row>
    <row r="1100" spans="1:7" outlineLevel="1">
      <c r="A1100" s="15" t="s">
        <v>5233</v>
      </c>
      <c r="B1100" s="5" t="s">
        <v>5234</v>
      </c>
      <c r="C1100" s="6" t="s">
        <v>5235</v>
      </c>
      <c r="D1100" s="7" t="s">
        <v>5236</v>
      </c>
      <c r="E1100" s="8">
        <v>1210</v>
      </c>
      <c r="F1100" s="6" t="s">
        <v>5237</v>
      </c>
      <c r="G1100" s="9"/>
    </row>
    <row r="1101" spans="1:7" outlineLevel="1">
      <c r="A1101" s="15" t="s">
        <v>5238</v>
      </c>
      <c r="B1101" s="5" t="s">
        <v>5239</v>
      </c>
      <c r="C1101" s="6" t="s">
        <v>5240</v>
      </c>
      <c r="D1101" s="7" t="s">
        <v>5241</v>
      </c>
      <c r="E1101" s="8">
        <v>1690</v>
      </c>
      <c r="F1101" s="6" t="s">
        <v>5242</v>
      </c>
      <c r="G1101" s="9"/>
    </row>
    <row r="1102" spans="1:7" outlineLevel="1">
      <c r="A1102" s="15" t="s">
        <v>5243</v>
      </c>
      <c r="B1102" s="5" t="s">
        <v>5244</v>
      </c>
      <c r="C1102" s="6" t="s">
        <v>5245</v>
      </c>
      <c r="D1102" s="7" t="s">
        <v>5246</v>
      </c>
      <c r="E1102" s="8">
        <v>1210</v>
      </c>
      <c r="F1102" s="6" t="s">
        <v>5247</v>
      </c>
      <c r="G1102" s="9"/>
    </row>
    <row r="1103" spans="1:7" outlineLevel="1">
      <c r="A1103" s="15" t="s">
        <v>5248</v>
      </c>
      <c r="B1103" s="5" t="s">
        <v>5249</v>
      </c>
      <c r="C1103" s="6" t="s">
        <v>5250</v>
      </c>
      <c r="D1103" s="7" t="s">
        <v>5251</v>
      </c>
      <c r="E1103" s="8">
        <v>1690</v>
      </c>
      <c r="F1103" s="6" t="s">
        <v>5252</v>
      </c>
      <c r="G1103" s="9"/>
    </row>
    <row r="1104" spans="1:7" outlineLevel="1">
      <c r="A1104" s="15" t="s">
        <v>5253</v>
      </c>
      <c r="B1104" s="5" t="s">
        <v>5254</v>
      </c>
      <c r="C1104" s="6" t="s">
        <v>5255</v>
      </c>
      <c r="D1104" s="7" t="s">
        <v>5256</v>
      </c>
      <c r="E1104" s="8">
        <v>1210</v>
      </c>
      <c r="F1104" s="6" t="s">
        <v>5257</v>
      </c>
      <c r="G1104" s="9"/>
    </row>
    <row r="1105" spans="1:7" outlineLevel="1">
      <c r="A1105" s="15" t="s">
        <v>5258</v>
      </c>
      <c r="B1105" s="5" t="s">
        <v>5259</v>
      </c>
      <c r="C1105" s="6" t="s">
        <v>5260</v>
      </c>
      <c r="D1105" s="7" t="s">
        <v>5261</v>
      </c>
      <c r="E1105" s="8">
        <v>6300</v>
      </c>
      <c r="F1105" s="6" t="s">
        <v>5262</v>
      </c>
      <c r="G1105" s="9"/>
    </row>
    <row r="1106" spans="1:7" outlineLevel="1">
      <c r="A1106" s="15" t="s">
        <v>5263</v>
      </c>
      <c r="B1106" s="5" t="s">
        <v>5264</v>
      </c>
      <c r="C1106" s="6" t="s">
        <v>5265</v>
      </c>
      <c r="D1106" s="7" t="s">
        <v>5266</v>
      </c>
      <c r="E1106" s="8">
        <v>560</v>
      </c>
      <c r="F1106" s="6" t="s">
        <v>5267</v>
      </c>
      <c r="G1106" s="9"/>
    </row>
    <row r="1107" spans="1:7" outlineLevel="1">
      <c r="A1107" s="15" t="s">
        <v>5268</v>
      </c>
      <c r="B1107" s="5" t="s">
        <v>5269</v>
      </c>
      <c r="C1107" s="6" t="s">
        <v>5270</v>
      </c>
      <c r="D1107" s="7" t="s">
        <v>5271</v>
      </c>
      <c r="E1107" s="8">
        <v>720</v>
      </c>
      <c r="F1107" s="6" t="s">
        <v>5272</v>
      </c>
      <c r="G1107" s="9"/>
    </row>
    <row r="1108" spans="1:7" outlineLevel="1">
      <c r="A1108" s="15" t="s">
        <v>5273</v>
      </c>
      <c r="B1108" s="5" t="s">
        <v>5274</v>
      </c>
      <c r="C1108" s="6" t="s">
        <v>5275</v>
      </c>
      <c r="D1108" s="7" t="s">
        <v>5276</v>
      </c>
      <c r="E1108" s="8">
        <v>840</v>
      </c>
      <c r="F1108" s="6" t="s">
        <v>5277</v>
      </c>
      <c r="G1108" s="9"/>
    </row>
    <row r="1109" spans="1:7" outlineLevel="1">
      <c r="A1109" s="15" t="s">
        <v>5278</v>
      </c>
      <c r="B1109" s="5" t="s">
        <v>5279</v>
      </c>
      <c r="C1109" s="6" t="s">
        <v>5280</v>
      </c>
      <c r="D1109" s="7" t="s">
        <v>5281</v>
      </c>
      <c r="E1109" s="8">
        <v>170</v>
      </c>
      <c r="F1109" s="6" t="s">
        <v>5282</v>
      </c>
      <c r="G1109" s="9"/>
    </row>
    <row r="1110" spans="1:7" outlineLevel="1">
      <c r="A1110" s="15" t="s">
        <v>5283</v>
      </c>
      <c r="B1110" s="5" t="s">
        <v>5284</v>
      </c>
      <c r="C1110" s="6" t="s">
        <v>5285</v>
      </c>
      <c r="D1110" s="7" t="s">
        <v>5286</v>
      </c>
      <c r="E1110" s="8">
        <v>290</v>
      </c>
      <c r="F1110" s="6" t="s">
        <v>5287</v>
      </c>
      <c r="G1110" s="9"/>
    </row>
    <row r="1111" spans="1:7" outlineLevel="1">
      <c r="A1111" s="15" t="s">
        <v>5288</v>
      </c>
      <c r="B1111" s="5" t="s">
        <v>5289</v>
      </c>
      <c r="C1111" s="6" t="s">
        <v>5290</v>
      </c>
      <c r="D1111" s="7" t="s">
        <v>5291</v>
      </c>
      <c r="E1111" s="8">
        <v>800</v>
      </c>
      <c r="F1111" s="6" t="s">
        <v>5292</v>
      </c>
      <c r="G1111" s="9"/>
    </row>
    <row r="1112" spans="1:7" outlineLevel="1">
      <c r="A1112" s="15" t="s">
        <v>5293</v>
      </c>
      <c r="B1112" s="5" t="s">
        <v>5294</v>
      </c>
      <c r="C1112" s="6" t="s">
        <v>5295</v>
      </c>
      <c r="D1112" s="7" t="s">
        <v>5296</v>
      </c>
      <c r="E1112" s="8">
        <v>3500</v>
      </c>
      <c r="F1112" s="6" t="s">
        <v>5297</v>
      </c>
      <c r="G1112" s="9"/>
    </row>
    <row r="1113" spans="1:7" outlineLevel="1">
      <c r="A1113" s="15" t="s">
        <v>5298</v>
      </c>
      <c r="B1113" s="5" t="s">
        <v>5299</v>
      </c>
      <c r="C1113" s="6" t="s">
        <v>5300</v>
      </c>
      <c r="D1113" s="7" t="s">
        <v>5301</v>
      </c>
      <c r="E1113" s="8">
        <v>840</v>
      </c>
      <c r="F1113" s="6" t="s">
        <v>5302</v>
      </c>
      <c r="G1113" s="9"/>
    </row>
    <row r="1114" spans="1:7" outlineLevel="1">
      <c r="A1114" s="15" t="s">
        <v>5303</v>
      </c>
      <c r="B1114" s="5" t="s">
        <v>5304</v>
      </c>
      <c r="C1114" s="6" t="s">
        <v>5305</v>
      </c>
      <c r="D1114" s="7" t="s">
        <v>5306</v>
      </c>
      <c r="E1114" s="8">
        <v>760</v>
      </c>
      <c r="F1114" s="6" t="s">
        <v>5307</v>
      </c>
      <c r="G1114" s="9"/>
    </row>
    <row r="1115" spans="1:7" outlineLevel="1">
      <c r="A1115" s="15" t="s">
        <v>5308</v>
      </c>
      <c r="B1115" s="5" t="s">
        <v>5309</v>
      </c>
      <c r="C1115" s="6" t="s">
        <v>5310</v>
      </c>
      <c r="D1115" s="7" t="s">
        <v>5311</v>
      </c>
      <c r="E1115" s="8">
        <v>1010</v>
      </c>
      <c r="F1115" s="6" t="s">
        <v>5312</v>
      </c>
      <c r="G1115" s="9"/>
    </row>
    <row r="1116" spans="1:7" outlineLevel="1">
      <c r="A1116" s="15" t="s">
        <v>5313</v>
      </c>
      <c r="B1116" s="5" t="s">
        <v>5314</v>
      </c>
      <c r="C1116" s="6" t="s">
        <v>5315</v>
      </c>
      <c r="D1116" s="7" t="s">
        <v>5316</v>
      </c>
      <c r="E1116" s="8">
        <v>1140</v>
      </c>
      <c r="F1116" s="6" t="s">
        <v>5317</v>
      </c>
      <c r="G1116" s="9"/>
    </row>
    <row r="1117" spans="1:7" s="1" customFormat="1">
      <c r="A1117" s="3" t="s">
        <v>5318</v>
      </c>
      <c r="B1117" s="3"/>
      <c r="C1117" s="3"/>
      <c r="D1117" s="3"/>
      <c r="E1117" s="3"/>
      <c r="F1117" s="3"/>
      <c r="G1117" s="3"/>
    </row>
    <row r="1118" spans="1:7" outlineLevel="1">
      <c r="A1118" s="4"/>
      <c r="B1118" s="5" t="s">
        <v>5319</v>
      </c>
      <c r="C1118" s="6" t="s">
        <v>5320</v>
      </c>
      <c r="D1118" s="7" t="s">
        <v>5321</v>
      </c>
      <c r="E1118" s="8"/>
      <c r="F1118" s="6" t="s">
        <v>5322</v>
      </c>
      <c r="G1118" s="9"/>
    </row>
    <row r="1119" spans="1:7" outlineLevel="1">
      <c r="A1119" s="4"/>
      <c r="B1119" s="5" t="s">
        <v>5323</v>
      </c>
      <c r="C1119" s="6" t="s">
        <v>5324</v>
      </c>
      <c r="D1119" s="7" t="s">
        <v>5325</v>
      </c>
      <c r="E1119" s="8"/>
      <c r="F1119" s="6" t="s">
        <v>5326</v>
      </c>
      <c r="G1119" s="9"/>
    </row>
    <row r="1120" spans="1:7" outlineLevel="1">
      <c r="A1120" s="4"/>
      <c r="B1120" s="5" t="s">
        <v>5327</v>
      </c>
      <c r="C1120" s="6" t="s">
        <v>5328</v>
      </c>
      <c r="D1120" s="7" t="s">
        <v>5329</v>
      </c>
      <c r="E1120" s="8"/>
      <c r="F1120" s="6" t="s">
        <v>5330</v>
      </c>
      <c r="G1120" s="9"/>
    </row>
    <row r="1121" spans="1:7" outlineLevel="1">
      <c r="A1121" s="4"/>
      <c r="B1121" s="5" t="s">
        <v>5331</v>
      </c>
      <c r="C1121" s="6" t="s">
        <v>5332</v>
      </c>
      <c r="D1121" s="7" t="s">
        <v>5333</v>
      </c>
      <c r="E1121" s="8"/>
      <c r="F1121" s="6" t="s">
        <v>5334</v>
      </c>
      <c r="G1121" s="9"/>
    </row>
    <row r="1122" spans="1:7" outlineLevel="1">
      <c r="A1122" s="4" t="s">
        <v>5335</v>
      </c>
      <c r="B1122" s="5" t="s">
        <v>5336</v>
      </c>
      <c r="C1122" s="6" t="s">
        <v>5337</v>
      </c>
      <c r="D1122" s="7" t="s">
        <v>5338</v>
      </c>
      <c r="E1122" s="8"/>
      <c r="F1122" s="6" t="s">
        <v>5339</v>
      </c>
      <c r="G1122" s="9"/>
    </row>
    <row r="1123" spans="1:7" outlineLevel="1">
      <c r="A1123" s="4" t="s">
        <v>5340</v>
      </c>
      <c r="B1123" s="5" t="s">
        <v>5341</v>
      </c>
      <c r="C1123" s="6" t="s">
        <v>5342</v>
      </c>
      <c r="D1123" s="7" t="s">
        <v>5343</v>
      </c>
      <c r="E1123" s="8"/>
      <c r="F1123" s="6" t="s">
        <v>5344</v>
      </c>
      <c r="G1123" s="9"/>
    </row>
    <row r="1124" spans="1:7" outlineLevel="1">
      <c r="A1124" s="4"/>
      <c r="B1124" s="5" t="s">
        <v>5345</v>
      </c>
      <c r="C1124" s="6" t="s">
        <v>5346</v>
      </c>
      <c r="D1124" s="7" t="s">
        <v>5347</v>
      </c>
      <c r="E1124" s="8"/>
      <c r="F1124" s="6" t="s">
        <v>5348</v>
      </c>
      <c r="G1124" s="9"/>
    </row>
    <row r="1125" spans="1:7" outlineLevel="1">
      <c r="A1125" s="4"/>
      <c r="B1125" s="5" t="s">
        <v>5349</v>
      </c>
      <c r="C1125" s="6" t="s">
        <v>5350</v>
      </c>
      <c r="D1125" s="7" t="s">
        <v>5351</v>
      </c>
      <c r="E1125" s="8"/>
      <c r="F1125" s="6" t="s">
        <v>5352</v>
      </c>
      <c r="G1125" s="9"/>
    </row>
    <row r="1126" spans="1:7" outlineLevel="1">
      <c r="A1126" s="4"/>
      <c r="B1126" s="5" t="s">
        <v>5353</v>
      </c>
      <c r="C1126" s="6" t="s">
        <v>5354</v>
      </c>
      <c r="D1126" s="7" t="s">
        <v>5355</v>
      </c>
      <c r="E1126" s="8"/>
      <c r="F1126" s="6" t="s">
        <v>5356</v>
      </c>
      <c r="G1126" s="9"/>
    </row>
    <row r="1127" spans="1:7" outlineLevel="1">
      <c r="A1127" s="4" t="s">
        <v>5357</v>
      </c>
      <c r="B1127" s="5" t="s">
        <v>5358</v>
      </c>
      <c r="C1127" s="6" t="s">
        <v>5359</v>
      </c>
      <c r="D1127" s="7" t="s">
        <v>5360</v>
      </c>
      <c r="E1127" s="8"/>
      <c r="F1127" s="6" t="s">
        <v>5361</v>
      </c>
      <c r="G1127" s="9"/>
    </row>
    <row r="1128" spans="1:7" outlineLevel="1">
      <c r="A1128" s="4"/>
      <c r="B1128" s="5" t="s">
        <v>5362</v>
      </c>
      <c r="C1128" s="6" t="s">
        <v>5363</v>
      </c>
      <c r="D1128" s="7" t="s">
        <v>5364</v>
      </c>
      <c r="E1128" s="8"/>
      <c r="F1128" s="6" t="s">
        <v>5365</v>
      </c>
      <c r="G1128" s="9"/>
    </row>
    <row r="1129" spans="1:7" outlineLevel="1">
      <c r="A1129" s="4"/>
      <c r="B1129" s="5" t="s">
        <v>5366</v>
      </c>
      <c r="C1129" s="6" t="s">
        <v>5367</v>
      </c>
      <c r="D1129" s="7" t="s">
        <v>5368</v>
      </c>
      <c r="E1129" s="8"/>
      <c r="F1129" s="6" t="s">
        <v>5369</v>
      </c>
      <c r="G1129" s="9"/>
    </row>
    <row r="1130" spans="1:7" outlineLevel="1">
      <c r="A1130" s="4"/>
      <c r="B1130" s="5" t="s">
        <v>5370</v>
      </c>
      <c r="C1130" s="6" t="s">
        <v>5371</v>
      </c>
      <c r="D1130" s="7" t="s">
        <v>5372</v>
      </c>
      <c r="E1130" s="8"/>
      <c r="F1130" s="6" t="s">
        <v>5373</v>
      </c>
      <c r="G1130" s="9"/>
    </row>
    <row r="1131" spans="1:7" outlineLevel="1">
      <c r="A1131" s="4"/>
      <c r="B1131" s="5" t="s">
        <v>5374</v>
      </c>
      <c r="C1131" s="6" t="s">
        <v>5375</v>
      </c>
      <c r="D1131" s="7" t="s">
        <v>5376</v>
      </c>
      <c r="E1131" s="8"/>
      <c r="F1131" s="6" t="s">
        <v>5377</v>
      </c>
      <c r="G1131" s="9"/>
    </row>
    <row r="1132" spans="1:7" outlineLevel="1">
      <c r="A1132" s="4" t="s">
        <v>5378</v>
      </c>
      <c r="B1132" s="5" t="s">
        <v>5379</v>
      </c>
      <c r="C1132" s="6" t="s">
        <v>5380</v>
      </c>
      <c r="D1132" s="7" t="s">
        <v>5381</v>
      </c>
      <c r="E1132" s="8"/>
      <c r="F1132" s="6" t="s">
        <v>5382</v>
      </c>
      <c r="G1132" s="9"/>
    </row>
    <row r="1133" spans="1:7" outlineLevel="1">
      <c r="A1133" s="4" t="s">
        <v>5383</v>
      </c>
      <c r="B1133" s="5" t="s">
        <v>5384</v>
      </c>
      <c r="C1133" s="6" t="s">
        <v>5385</v>
      </c>
      <c r="D1133" s="7" t="s">
        <v>5386</v>
      </c>
      <c r="E1133" s="8"/>
      <c r="F1133" s="6" t="s">
        <v>5387</v>
      </c>
      <c r="G1133" s="9"/>
    </row>
    <row r="1134" spans="1:7" outlineLevel="1">
      <c r="A1134" s="4" t="s">
        <v>5388</v>
      </c>
      <c r="B1134" s="5" t="s">
        <v>5389</v>
      </c>
      <c r="C1134" s="6" t="s">
        <v>5390</v>
      </c>
      <c r="D1134" s="7" t="s">
        <v>5391</v>
      </c>
      <c r="E1134" s="8"/>
      <c r="F1134" s="6" t="s">
        <v>5392</v>
      </c>
      <c r="G1134" s="9"/>
    </row>
    <row r="1135" spans="1:7" outlineLevel="1">
      <c r="A1135" s="4" t="s">
        <v>5393</v>
      </c>
      <c r="B1135" s="5" t="s">
        <v>5394</v>
      </c>
      <c r="C1135" s="6" t="s">
        <v>5395</v>
      </c>
      <c r="D1135" s="7" t="s">
        <v>5396</v>
      </c>
      <c r="E1135" s="8"/>
      <c r="F1135" s="6" t="s">
        <v>5397</v>
      </c>
      <c r="G1135" s="9"/>
    </row>
    <row r="1136" spans="1:7" outlineLevel="1">
      <c r="A1136" s="4" t="s">
        <v>5398</v>
      </c>
      <c r="B1136" s="5" t="s">
        <v>5399</v>
      </c>
      <c r="C1136" s="6" t="s">
        <v>5400</v>
      </c>
      <c r="D1136" s="7" t="s">
        <v>5401</v>
      </c>
      <c r="E1136" s="8"/>
      <c r="F1136" s="6" t="s">
        <v>5402</v>
      </c>
      <c r="G1136" s="9"/>
    </row>
    <row r="1137" spans="1:7" outlineLevel="1">
      <c r="A1137" s="4"/>
      <c r="B1137" s="5" t="s">
        <v>5403</v>
      </c>
      <c r="C1137" s="6" t="s">
        <v>5404</v>
      </c>
      <c r="D1137" s="7" t="s">
        <v>5405</v>
      </c>
      <c r="E1137" s="8">
        <v>430</v>
      </c>
      <c r="F1137" s="6" t="s">
        <v>5406</v>
      </c>
      <c r="G1137" s="9"/>
    </row>
    <row r="1138" spans="1:7" outlineLevel="1">
      <c r="A1138" s="4" t="s">
        <v>5407</v>
      </c>
      <c r="B1138" s="5" t="s">
        <v>5408</v>
      </c>
      <c r="C1138" s="6" t="s">
        <v>5409</v>
      </c>
      <c r="D1138" s="7" t="s">
        <v>5410</v>
      </c>
      <c r="E1138" s="8"/>
      <c r="F1138" s="6" t="s">
        <v>5411</v>
      </c>
      <c r="G1138" s="9"/>
    </row>
    <row r="1139" spans="1:7" outlineLevel="1">
      <c r="A1139" s="4"/>
      <c r="B1139" s="5" t="s">
        <v>5412</v>
      </c>
      <c r="C1139" s="6" t="s">
        <v>5413</v>
      </c>
      <c r="D1139" s="7" t="s">
        <v>5414</v>
      </c>
      <c r="E1139" s="8"/>
      <c r="F1139" s="6" t="s">
        <v>5415</v>
      </c>
      <c r="G1139" s="9"/>
    </row>
    <row r="1140" spans="1:7" outlineLevel="1">
      <c r="A1140" s="4" t="s">
        <v>5416</v>
      </c>
      <c r="B1140" s="5" t="s">
        <v>5417</v>
      </c>
      <c r="C1140" s="6" t="s">
        <v>5418</v>
      </c>
      <c r="D1140" s="7" t="s">
        <v>5419</v>
      </c>
      <c r="E1140" s="8"/>
      <c r="F1140" s="6" t="s">
        <v>5420</v>
      </c>
      <c r="G1140" s="9"/>
    </row>
    <row r="1141" spans="1:7" outlineLevel="1">
      <c r="A1141" s="4" t="s">
        <v>5421</v>
      </c>
      <c r="B1141" s="5" t="s">
        <v>5422</v>
      </c>
      <c r="C1141" s="6" t="s">
        <v>5423</v>
      </c>
      <c r="D1141" s="7" t="s">
        <v>5424</v>
      </c>
      <c r="E1141" s="8"/>
      <c r="F1141" s="6" t="s">
        <v>5425</v>
      </c>
      <c r="G1141" s="9"/>
    </row>
    <row r="1142" spans="1:7" outlineLevel="1">
      <c r="A1142" s="4"/>
      <c r="B1142" s="5" t="s">
        <v>5426</v>
      </c>
      <c r="C1142" s="6" t="s">
        <v>5427</v>
      </c>
      <c r="D1142" s="7" t="s">
        <v>5428</v>
      </c>
      <c r="E1142" s="8"/>
      <c r="F1142" s="6" t="s">
        <v>5429</v>
      </c>
      <c r="G1142" s="9"/>
    </row>
    <row r="1143" spans="1:7" s="1" customFormat="1">
      <c r="A1143" s="3" t="s">
        <v>5430</v>
      </c>
      <c r="B1143" s="3"/>
      <c r="C1143" s="3"/>
      <c r="D1143" s="3"/>
      <c r="E1143" s="3"/>
      <c r="F1143" s="3"/>
      <c r="G1143" s="3"/>
    </row>
    <row r="1144" spans="1:7" outlineLevel="1">
      <c r="A1144" s="4" t="s">
        <v>5431</v>
      </c>
      <c r="B1144" s="5" t="s">
        <v>5432</v>
      </c>
      <c r="C1144" s="6" t="s">
        <v>5433</v>
      </c>
      <c r="D1144" s="7" t="s">
        <v>5434</v>
      </c>
      <c r="E1144" s="8">
        <v>105</v>
      </c>
      <c r="F1144" s="6" t="s">
        <v>5435</v>
      </c>
      <c r="G1144" s="9"/>
    </row>
    <row r="1145" spans="1:7">
      <c r="A1145" s="10" t="s">
        <v>5436</v>
      </c>
      <c r="B1145" s="10"/>
      <c r="C1145" s="10"/>
      <c r="D1145" s="10"/>
      <c r="E1145" s="10"/>
      <c r="F1145" s="10"/>
      <c r="G1145" s="10"/>
    </row>
    <row r="1146" spans="1:7">
      <c r="A1146" s="11" t="s">
        <v>5437</v>
      </c>
      <c r="B1146" s="11"/>
      <c r="C1146" s="11"/>
      <c r="D1146" s="11"/>
      <c r="E1146" s="11"/>
      <c r="F1146" s="11"/>
      <c r="G1146" s="11"/>
    </row>
    <row r="1147" spans="1:7">
      <c r="A1147" s="13" t="s">
        <v>5438</v>
      </c>
      <c r="B1147" s="13"/>
      <c r="C1147" s="13"/>
      <c r="D1147" s="13"/>
      <c r="E1147" s="13"/>
      <c r="F1147" s="13"/>
      <c r="G1147" s="13"/>
    </row>
    <row r="1148" spans="1:7" outlineLevel="1">
      <c r="A1148" s="14" t="s">
        <v>5439</v>
      </c>
      <c r="B1148" s="5" t="s">
        <v>5440</v>
      </c>
      <c r="C1148" s="6" t="s">
        <v>5441</v>
      </c>
      <c r="D1148" s="7" t="s">
        <v>5442</v>
      </c>
      <c r="E1148" s="8">
        <v>1580</v>
      </c>
      <c r="F1148" s="6" t="s">
        <v>5443</v>
      </c>
      <c r="G1148" s="9"/>
    </row>
    <row r="1149" spans="1:7" outlineLevel="1">
      <c r="A1149" s="14" t="s">
        <v>5444</v>
      </c>
      <c r="B1149" s="5" t="s">
        <v>5445</v>
      </c>
      <c r="C1149" s="6" t="s">
        <v>5446</v>
      </c>
      <c r="D1149" s="7" t="s">
        <v>5447</v>
      </c>
      <c r="E1149" s="8">
        <v>1635</v>
      </c>
      <c r="F1149" s="6" t="s">
        <v>5448</v>
      </c>
      <c r="G1149" s="9"/>
    </row>
    <row r="1150" spans="1:7" outlineLevel="1">
      <c r="A1150" s="14" t="s">
        <v>5449</v>
      </c>
      <c r="B1150" s="5" t="s">
        <v>5450</v>
      </c>
      <c r="C1150" s="6" t="s">
        <v>5451</v>
      </c>
      <c r="D1150" s="7" t="s">
        <v>5452</v>
      </c>
      <c r="E1150" s="8">
        <v>1980</v>
      </c>
      <c r="F1150" s="6" t="s">
        <v>5453</v>
      </c>
      <c r="G1150" s="9"/>
    </row>
    <row r="1151" spans="1:7" outlineLevel="1">
      <c r="A1151" s="14" t="s">
        <v>5454</v>
      </c>
      <c r="B1151" s="5" t="s">
        <v>5455</v>
      </c>
      <c r="C1151" s="6" t="s">
        <v>5456</v>
      </c>
      <c r="D1151" s="7" t="s">
        <v>5457</v>
      </c>
      <c r="E1151" s="8">
        <v>1113.75</v>
      </c>
      <c r="F1151" s="6" t="s">
        <v>5458</v>
      </c>
      <c r="G1151" s="9"/>
    </row>
    <row r="1152" spans="1:7" outlineLevel="1">
      <c r="A1152" s="14" t="s">
        <v>5459</v>
      </c>
      <c r="B1152" s="5" t="s">
        <v>5460</v>
      </c>
      <c r="C1152" s="6" t="s">
        <v>5461</v>
      </c>
      <c r="D1152" s="7" t="s">
        <v>5462</v>
      </c>
      <c r="E1152" s="8">
        <v>1980</v>
      </c>
      <c r="F1152" s="6" t="s">
        <v>5463</v>
      </c>
      <c r="G1152" s="9"/>
    </row>
    <row r="1153" spans="1:7" outlineLevel="1">
      <c r="A1153" s="14" t="s">
        <v>5464</v>
      </c>
      <c r="B1153" s="5" t="s">
        <v>5465</v>
      </c>
      <c r="C1153" s="6" t="s">
        <v>5466</v>
      </c>
      <c r="D1153" s="7" t="s">
        <v>5467</v>
      </c>
      <c r="E1153" s="8"/>
      <c r="F1153" s="6" t="s">
        <v>5468</v>
      </c>
      <c r="G1153" s="9"/>
    </row>
    <row r="1154" spans="1:7" outlineLevel="1">
      <c r="A1154" s="14" t="s">
        <v>5469</v>
      </c>
      <c r="B1154" s="5" t="s">
        <v>5470</v>
      </c>
      <c r="C1154" s="6" t="s">
        <v>5471</v>
      </c>
      <c r="D1154" s="7" t="s">
        <v>5472</v>
      </c>
      <c r="E1154" s="8">
        <v>1773</v>
      </c>
      <c r="F1154" s="6" t="s">
        <v>5473</v>
      </c>
      <c r="G1154" s="9"/>
    </row>
    <row r="1155" spans="1:7" outlineLevel="1">
      <c r="A1155" s="14" t="s">
        <v>5474</v>
      </c>
      <c r="B1155" s="5" t="s">
        <v>5475</v>
      </c>
      <c r="C1155" s="6" t="s">
        <v>5476</v>
      </c>
      <c r="D1155" s="7" t="s">
        <v>5477</v>
      </c>
      <c r="E1155" s="8">
        <v>1147.5</v>
      </c>
      <c r="F1155" s="6" t="s">
        <v>5478</v>
      </c>
      <c r="G1155" s="9"/>
    </row>
    <row r="1156" spans="1:7" outlineLevel="1">
      <c r="A1156" s="14" t="s">
        <v>5479</v>
      </c>
      <c r="B1156" s="5" t="s">
        <v>5480</v>
      </c>
      <c r="C1156" s="6" t="s">
        <v>5481</v>
      </c>
      <c r="D1156" s="7" t="s">
        <v>5482</v>
      </c>
      <c r="E1156" s="8">
        <v>1181.25</v>
      </c>
      <c r="F1156" s="6" t="s">
        <v>5483</v>
      </c>
      <c r="G1156" s="9"/>
    </row>
    <row r="1157" spans="1:7" outlineLevel="1">
      <c r="A1157" s="14" t="s">
        <v>5484</v>
      </c>
      <c r="B1157" s="5" t="s">
        <v>5485</v>
      </c>
      <c r="C1157" s="6" t="s">
        <v>5486</v>
      </c>
      <c r="D1157" s="7" t="s">
        <v>5487</v>
      </c>
      <c r="E1157" s="8">
        <v>1327.5</v>
      </c>
      <c r="F1157" s="6" t="s">
        <v>5488</v>
      </c>
      <c r="G1157" s="9"/>
    </row>
    <row r="1158" spans="1:7" outlineLevel="1">
      <c r="A1158" s="14" t="s">
        <v>5489</v>
      </c>
      <c r="B1158" s="5" t="s">
        <v>5490</v>
      </c>
      <c r="C1158" s="6" t="s">
        <v>5491</v>
      </c>
      <c r="D1158" s="7" t="s">
        <v>5492</v>
      </c>
      <c r="E1158" s="8">
        <v>2002.5</v>
      </c>
      <c r="F1158" s="6" t="s">
        <v>5493</v>
      </c>
      <c r="G1158" s="9"/>
    </row>
    <row r="1159" spans="1:7" outlineLevel="1">
      <c r="A1159" s="14" t="s">
        <v>5494</v>
      </c>
      <c r="B1159" s="5" t="s">
        <v>5495</v>
      </c>
      <c r="C1159" s="6" t="s">
        <v>5496</v>
      </c>
      <c r="D1159" s="7" t="s">
        <v>5497</v>
      </c>
      <c r="E1159" s="8">
        <v>2238.75</v>
      </c>
      <c r="F1159" s="6" t="s">
        <v>5498</v>
      </c>
      <c r="G1159" s="9"/>
    </row>
    <row r="1160" spans="1:7" outlineLevel="1">
      <c r="A1160" s="14" t="s">
        <v>5499</v>
      </c>
      <c r="B1160" s="5" t="s">
        <v>5500</v>
      </c>
      <c r="C1160" s="6" t="s">
        <v>5501</v>
      </c>
      <c r="D1160" s="7" t="s">
        <v>5502</v>
      </c>
      <c r="E1160" s="8">
        <v>1113.75</v>
      </c>
      <c r="F1160" s="6" t="s">
        <v>5503</v>
      </c>
      <c r="G1160" s="9"/>
    </row>
    <row r="1161" spans="1:7" outlineLevel="1">
      <c r="A1161" s="14" t="s">
        <v>5504</v>
      </c>
      <c r="B1161" s="5" t="s">
        <v>5505</v>
      </c>
      <c r="C1161" s="6" t="s">
        <v>5506</v>
      </c>
      <c r="D1161" s="7" t="s">
        <v>5507</v>
      </c>
      <c r="E1161" s="8">
        <v>1716</v>
      </c>
      <c r="F1161" s="6" t="s">
        <v>5508</v>
      </c>
      <c r="G1161" s="9"/>
    </row>
    <row r="1162" spans="1:7" outlineLevel="1">
      <c r="A1162" s="14" t="s">
        <v>5509</v>
      </c>
      <c r="B1162" s="5" t="s">
        <v>5510</v>
      </c>
      <c r="C1162" s="6" t="s">
        <v>5511</v>
      </c>
      <c r="D1162" s="7" t="s">
        <v>5512</v>
      </c>
      <c r="E1162" s="8">
        <v>1125</v>
      </c>
      <c r="F1162" s="6" t="s">
        <v>5513</v>
      </c>
      <c r="G1162" s="9"/>
    </row>
    <row r="1163" spans="1:7" outlineLevel="1">
      <c r="A1163" s="14" t="s">
        <v>5514</v>
      </c>
      <c r="B1163" s="5" t="s">
        <v>5515</v>
      </c>
      <c r="C1163" s="6" t="s">
        <v>5516</v>
      </c>
      <c r="D1163" s="7" t="s">
        <v>5517</v>
      </c>
      <c r="E1163" s="8">
        <v>1845</v>
      </c>
      <c r="F1163" s="6" t="s">
        <v>5518</v>
      </c>
      <c r="G1163" s="9"/>
    </row>
    <row r="1164" spans="1:7" outlineLevel="1">
      <c r="A1164" s="14" t="s">
        <v>5519</v>
      </c>
      <c r="B1164" s="5" t="s">
        <v>5520</v>
      </c>
      <c r="C1164" s="6" t="s">
        <v>5521</v>
      </c>
      <c r="D1164" s="7" t="s">
        <v>5522</v>
      </c>
      <c r="E1164" s="8">
        <v>1580</v>
      </c>
      <c r="F1164" s="6" t="s">
        <v>5523</v>
      </c>
      <c r="G1164" s="9"/>
    </row>
    <row r="1165" spans="1:7" outlineLevel="1">
      <c r="A1165" s="14" t="s">
        <v>5524</v>
      </c>
      <c r="B1165" s="5" t="s">
        <v>5525</v>
      </c>
      <c r="C1165" s="6" t="s">
        <v>5526</v>
      </c>
      <c r="D1165" s="7" t="s">
        <v>5527</v>
      </c>
      <c r="E1165" s="8">
        <v>1797</v>
      </c>
      <c r="F1165" s="6" t="s">
        <v>5528</v>
      </c>
      <c r="G1165" s="9"/>
    </row>
    <row r="1166" spans="1:7" outlineLevel="1">
      <c r="A1166" s="14" t="s">
        <v>5529</v>
      </c>
      <c r="B1166" s="5" t="s">
        <v>5530</v>
      </c>
      <c r="C1166" s="6" t="s">
        <v>5531</v>
      </c>
      <c r="D1166" s="7" t="s">
        <v>5532</v>
      </c>
      <c r="E1166" s="8"/>
      <c r="F1166" s="6" t="s">
        <v>5533</v>
      </c>
      <c r="G1166" s="9"/>
    </row>
    <row r="1167" spans="1:7" outlineLevel="1">
      <c r="A1167" s="14" t="s">
        <v>5534</v>
      </c>
      <c r="B1167" s="5" t="s">
        <v>5535</v>
      </c>
      <c r="C1167" s="6" t="s">
        <v>5536</v>
      </c>
      <c r="D1167" s="7" t="s">
        <v>5537</v>
      </c>
      <c r="E1167" s="8">
        <v>4900</v>
      </c>
      <c r="F1167" s="6" t="s">
        <v>5538</v>
      </c>
      <c r="G1167" s="9"/>
    </row>
    <row r="1168" spans="1:7" outlineLevel="1">
      <c r="A1168" s="14" t="s">
        <v>5539</v>
      </c>
      <c r="B1168" s="5" t="s">
        <v>5540</v>
      </c>
      <c r="C1168" s="6" t="s">
        <v>5541</v>
      </c>
      <c r="D1168" s="7" t="s">
        <v>5542</v>
      </c>
      <c r="E1168" s="8">
        <v>3877.2</v>
      </c>
      <c r="F1168" s="6" t="s">
        <v>5543</v>
      </c>
      <c r="G1168" s="9"/>
    </row>
    <row r="1169" spans="1:7" s="1" customFormat="1">
      <c r="A1169" s="3" t="s">
        <v>5544</v>
      </c>
      <c r="B1169" s="3"/>
      <c r="C1169" s="3"/>
      <c r="D1169" s="3"/>
      <c r="E1169" s="3"/>
      <c r="F1169" s="3"/>
      <c r="G1169" s="3"/>
    </row>
    <row r="1170" spans="1:7" outlineLevel="1">
      <c r="A1170" s="4" t="s">
        <v>5545</v>
      </c>
      <c r="B1170" s="5" t="s">
        <v>5546</v>
      </c>
      <c r="C1170" s="6" t="s">
        <v>5547</v>
      </c>
      <c r="D1170" s="7" t="s">
        <v>5548</v>
      </c>
      <c r="E1170" s="8">
        <v>39000</v>
      </c>
      <c r="F1170" s="6" t="s">
        <v>5549</v>
      </c>
      <c r="G1170" s="9"/>
    </row>
    <row r="1171" spans="1:7" outlineLevel="1">
      <c r="A1171" s="4" t="s">
        <v>5550</v>
      </c>
      <c r="B1171" s="5" t="s">
        <v>5551</v>
      </c>
      <c r="C1171" s="6" t="s">
        <v>5552</v>
      </c>
      <c r="D1171" s="7" t="s">
        <v>5553</v>
      </c>
      <c r="E1171" s="8">
        <v>52988.55</v>
      </c>
      <c r="F1171" s="6" t="s">
        <v>5554</v>
      </c>
      <c r="G1171" s="9"/>
    </row>
    <row r="1172" spans="1:7" outlineLevel="1">
      <c r="A1172" s="4" t="s">
        <v>5555</v>
      </c>
      <c r="B1172" s="5" t="s">
        <v>5556</v>
      </c>
      <c r="C1172" s="6" t="s">
        <v>5557</v>
      </c>
      <c r="D1172" s="7" t="s">
        <v>5558</v>
      </c>
      <c r="E1172" s="8"/>
      <c r="F1172" s="6" t="s">
        <v>5559</v>
      </c>
      <c r="G1172" s="9"/>
    </row>
    <row r="1173" spans="1:7" outlineLevel="1">
      <c r="A1173" s="4" t="s">
        <v>5560</v>
      </c>
      <c r="B1173" s="5" t="s">
        <v>5561</v>
      </c>
      <c r="C1173" s="6" t="s">
        <v>5562</v>
      </c>
      <c r="D1173" s="7" t="s">
        <v>5563</v>
      </c>
      <c r="E1173" s="8">
        <v>35862.75</v>
      </c>
      <c r="F1173" s="6" t="s">
        <v>5564</v>
      </c>
      <c r="G1173" s="9"/>
    </row>
    <row r="1174" spans="1:7" outlineLevel="1">
      <c r="A1174" s="4" t="s">
        <v>5565</v>
      </c>
      <c r="B1174" s="5" t="s">
        <v>5566</v>
      </c>
      <c r="C1174" s="6" t="s">
        <v>5567</v>
      </c>
      <c r="D1174" s="7" t="s">
        <v>5568</v>
      </c>
      <c r="E1174" s="8">
        <v>1344.35</v>
      </c>
      <c r="F1174" s="6" t="s">
        <v>5569</v>
      </c>
      <c r="G1174" s="9"/>
    </row>
    <row r="1175" spans="1:7" outlineLevel="1">
      <c r="A1175" s="4" t="s">
        <v>5570</v>
      </c>
      <c r="B1175" s="5" t="s">
        <v>5571</v>
      </c>
      <c r="C1175" s="6" t="s">
        <v>5572</v>
      </c>
      <c r="D1175" s="7" t="s">
        <v>5573</v>
      </c>
      <c r="E1175" s="8">
        <v>1344.35</v>
      </c>
      <c r="F1175" s="6" t="s">
        <v>5574</v>
      </c>
      <c r="G1175" s="9"/>
    </row>
    <row r="1176" spans="1:7" outlineLevel="1">
      <c r="A1176" s="4" t="s">
        <v>5575</v>
      </c>
      <c r="B1176" s="5" t="s">
        <v>5576</v>
      </c>
      <c r="C1176" s="6" t="s">
        <v>5577</v>
      </c>
      <c r="D1176" s="7" t="s">
        <v>5578</v>
      </c>
      <c r="E1176" s="8">
        <v>1713.5</v>
      </c>
      <c r="F1176" s="6" t="s">
        <v>5579</v>
      </c>
      <c r="G1176" s="9"/>
    </row>
    <row r="1177" spans="1:7" outlineLevel="1">
      <c r="A1177" s="4" t="s">
        <v>5580</v>
      </c>
      <c r="B1177" s="5" t="s">
        <v>5581</v>
      </c>
      <c r="C1177" s="6" t="s">
        <v>5582</v>
      </c>
      <c r="D1177" s="7" t="s">
        <v>5583</v>
      </c>
      <c r="E1177" s="8">
        <v>1713.5</v>
      </c>
      <c r="F1177" s="6" t="s">
        <v>5584</v>
      </c>
      <c r="G1177" s="9"/>
    </row>
    <row r="1178" spans="1:7" outlineLevel="1">
      <c r="A1178" s="4"/>
      <c r="B1178" s="5" t="s">
        <v>5585</v>
      </c>
      <c r="C1178" s="6" t="s">
        <v>5586</v>
      </c>
      <c r="D1178" s="7" t="s">
        <v>5587</v>
      </c>
      <c r="E1178" s="8"/>
      <c r="F1178" s="6" t="s">
        <v>5588</v>
      </c>
      <c r="G1178" s="9"/>
    </row>
    <row r="1179" spans="1:7" s="1" customFormat="1">
      <c r="A1179" s="3" t="s">
        <v>5589</v>
      </c>
      <c r="B1179" s="3"/>
      <c r="C1179" s="3"/>
      <c r="D1179" s="3"/>
      <c r="E1179" s="3"/>
      <c r="F1179" s="3"/>
      <c r="G1179" s="3"/>
    </row>
    <row r="1180" spans="1:7" outlineLevel="1">
      <c r="A1180" s="4" t="s">
        <v>5590</v>
      </c>
      <c r="B1180" s="5" t="s">
        <v>5591</v>
      </c>
      <c r="C1180" s="6" t="s">
        <v>5592</v>
      </c>
      <c r="D1180" s="7" t="s">
        <v>5593</v>
      </c>
      <c r="E1180" s="8">
        <v>1417.5</v>
      </c>
      <c r="F1180" s="6" t="s">
        <v>5594</v>
      </c>
      <c r="G1180" s="9"/>
    </row>
    <row r="1181" spans="1:7" outlineLevel="1">
      <c r="A1181" s="4" t="s">
        <v>5595</v>
      </c>
      <c r="B1181" s="5" t="s">
        <v>5596</v>
      </c>
      <c r="C1181" s="6" t="s">
        <v>5597</v>
      </c>
      <c r="D1181" s="7" t="s">
        <v>5598</v>
      </c>
      <c r="E1181" s="8">
        <v>1147.5</v>
      </c>
      <c r="F1181" s="6" t="s">
        <v>5599</v>
      </c>
      <c r="G1181" s="9"/>
    </row>
    <row r="1182" spans="1:7" outlineLevel="1">
      <c r="A1182" s="4"/>
      <c r="B1182" s="5" t="s">
        <v>5600</v>
      </c>
      <c r="C1182" s="6" t="s">
        <v>5601</v>
      </c>
      <c r="D1182" s="7" t="s">
        <v>5602</v>
      </c>
      <c r="E1182" s="8"/>
      <c r="F1182" s="6" t="s">
        <v>5603</v>
      </c>
      <c r="G1182" s="9"/>
    </row>
    <row r="1183" spans="1:7" outlineLevel="1">
      <c r="A1183" s="4" t="s">
        <v>5604</v>
      </c>
      <c r="B1183" s="5" t="s">
        <v>5605</v>
      </c>
      <c r="C1183" s="6" t="s">
        <v>5606</v>
      </c>
      <c r="D1183" s="7" t="s">
        <v>5607</v>
      </c>
      <c r="E1183" s="8">
        <v>525</v>
      </c>
      <c r="F1183" s="6" t="s">
        <v>5608</v>
      </c>
      <c r="G1183" s="9"/>
    </row>
    <row r="1184" spans="1:7" outlineLevel="1">
      <c r="A1184" s="4" t="s">
        <v>5609</v>
      </c>
      <c r="B1184" s="5" t="s">
        <v>5610</v>
      </c>
      <c r="C1184" s="6" t="s">
        <v>5611</v>
      </c>
      <c r="D1184" s="7" t="s">
        <v>5612</v>
      </c>
      <c r="E1184" s="8">
        <v>144</v>
      </c>
      <c r="F1184" s="6" t="s">
        <v>5613</v>
      </c>
      <c r="G1184" s="9"/>
    </row>
    <row r="1185" spans="1:7" outlineLevel="1">
      <c r="A1185" s="4" t="s">
        <v>5614</v>
      </c>
      <c r="B1185" s="5" t="s">
        <v>5615</v>
      </c>
      <c r="C1185" s="6" t="s">
        <v>5616</v>
      </c>
      <c r="D1185" s="7" t="s">
        <v>5617</v>
      </c>
      <c r="E1185" s="8">
        <v>1625</v>
      </c>
      <c r="F1185" s="6" t="s">
        <v>5618</v>
      </c>
      <c r="G1185" s="9"/>
    </row>
    <row r="1186" spans="1:7" outlineLevel="1">
      <c r="A1186" s="4" t="s">
        <v>5619</v>
      </c>
      <c r="B1186" s="5" t="s">
        <v>5620</v>
      </c>
      <c r="C1186" s="6" t="s">
        <v>5621</v>
      </c>
      <c r="D1186" s="7" t="s">
        <v>5622</v>
      </c>
      <c r="E1186" s="8">
        <v>6890</v>
      </c>
      <c r="F1186" s="6" t="s">
        <v>5623</v>
      </c>
      <c r="G1186" s="9"/>
    </row>
    <row r="1187" spans="1:7" outlineLevel="1">
      <c r="A1187" s="4" t="s">
        <v>5624</v>
      </c>
      <c r="B1187" s="5" t="s">
        <v>5625</v>
      </c>
      <c r="C1187" s="6" t="s">
        <v>5626</v>
      </c>
      <c r="D1187" s="7" t="s">
        <v>5627</v>
      </c>
      <c r="E1187" s="8">
        <v>500</v>
      </c>
      <c r="F1187" s="6" t="s">
        <v>5628</v>
      </c>
      <c r="G1187" s="9"/>
    </row>
    <row r="1188" spans="1:7">
      <c r="A1188" s="10" t="s">
        <v>5629</v>
      </c>
      <c r="B1188" s="10"/>
      <c r="C1188" s="10"/>
      <c r="D1188" s="10"/>
      <c r="E1188" s="10"/>
      <c r="F1188" s="10"/>
      <c r="G1188" s="10"/>
    </row>
    <row r="1189" spans="1:7" outlineLevel="1">
      <c r="A1189" s="15" t="s">
        <v>5630</v>
      </c>
      <c r="B1189" s="5" t="s">
        <v>5631</v>
      </c>
      <c r="C1189" s="6" t="s">
        <v>5632</v>
      </c>
      <c r="D1189" s="7" t="s">
        <v>5633</v>
      </c>
      <c r="E1189" s="8">
        <v>429</v>
      </c>
      <c r="F1189" s="6" t="s">
        <v>5634</v>
      </c>
      <c r="G1189" s="9"/>
    </row>
    <row r="1190" spans="1:7" outlineLevel="1">
      <c r="A1190" s="15" t="s">
        <v>5635</v>
      </c>
      <c r="B1190" s="5" t="s">
        <v>5636</v>
      </c>
      <c r="C1190" s="6" t="s">
        <v>5637</v>
      </c>
      <c r="D1190" s="7" t="s">
        <v>5638</v>
      </c>
      <c r="E1190" s="8">
        <v>429</v>
      </c>
      <c r="F1190" s="6" t="s">
        <v>5639</v>
      </c>
      <c r="G1190" s="9"/>
    </row>
    <row r="1191" spans="1:7" outlineLevel="1">
      <c r="A1191" s="15" t="s">
        <v>5640</v>
      </c>
      <c r="B1191" s="5" t="s">
        <v>5641</v>
      </c>
      <c r="C1191" s="6" t="s">
        <v>5642</v>
      </c>
      <c r="D1191" s="7" t="s">
        <v>5643</v>
      </c>
      <c r="E1191" s="8">
        <v>337.5</v>
      </c>
      <c r="F1191" s="6" t="s">
        <v>5644</v>
      </c>
      <c r="G1191" s="9"/>
    </row>
    <row r="1192" spans="1:7" outlineLevel="1">
      <c r="A1192" s="15" t="s">
        <v>5645</v>
      </c>
      <c r="B1192" s="5" t="s">
        <v>5646</v>
      </c>
      <c r="C1192" s="6" t="s">
        <v>5647</v>
      </c>
      <c r="D1192" s="7" t="s">
        <v>5648</v>
      </c>
      <c r="E1192" s="8">
        <v>420</v>
      </c>
      <c r="F1192" s="6" t="s">
        <v>5649</v>
      </c>
      <c r="G1192" s="9"/>
    </row>
    <row r="1193" spans="1:7" outlineLevel="1">
      <c r="A1193" s="15" t="s">
        <v>5650</v>
      </c>
      <c r="B1193" s="5" t="s">
        <v>5651</v>
      </c>
      <c r="C1193" s="6" t="s">
        <v>5652</v>
      </c>
      <c r="D1193" s="7" t="s">
        <v>5653</v>
      </c>
      <c r="E1193" s="8">
        <v>382.5</v>
      </c>
      <c r="F1193" s="6" t="s">
        <v>5654</v>
      </c>
      <c r="G1193" s="9"/>
    </row>
    <row r="1194" spans="1:7" outlineLevel="1">
      <c r="A1194" s="15" t="s">
        <v>5655</v>
      </c>
      <c r="B1194" s="5" t="s">
        <v>5656</v>
      </c>
      <c r="C1194" s="6" t="s">
        <v>5657</v>
      </c>
      <c r="D1194" s="7" t="s">
        <v>5658</v>
      </c>
      <c r="E1194" s="8">
        <v>322.5</v>
      </c>
      <c r="F1194" s="6" t="s">
        <v>5659</v>
      </c>
      <c r="G1194" s="9"/>
    </row>
    <row r="1195" spans="1:7" outlineLevel="1">
      <c r="A1195" s="15" t="s">
        <v>5660</v>
      </c>
      <c r="B1195" s="5" t="s">
        <v>5661</v>
      </c>
      <c r="C1195" s="6" t="s">
        <v>5662</v>
      </c>
      <c r="D1195" s="7" t="s">
        <v>5663</v>
      </c>
      <c r="E1195" s="8">
        <v>322.5</v>
      </c>
      <c r="F1195" s="6" t="s">
        <v>5664</v>
      </c>
      <c r="G1195" s="9"/>
    </row>
    <row r="1196" spans="1:7" outlineLevel="1">
      <c r="A1196" s="15" t="s">
        <v>5665</v>
      </c>
      <c r="B1196" s="5" t="s">
        <v>5666</v>
      </c>
      <c r="C1196" s="6" t="s">
        <v>5667</v>
      </c>
      <c r="D1196" s="7" t="s">
        <v>5668</v>
      </c>
      <c r="E1196" s="8">
        <v>382.5</v>
      </c>
      <c r="F1196" s="6" t="s">
        <v>5669</v>
      </c>
      <c r="G1196" s="9"/>
    </row>
    <row r="1197" spans="1:7" outlineLevel="1">
      <c r="A1197" s="15" t="s">
        <v>5670</v>
      </c>
      <c r="B1197" s="5" t="s">
        <v>5671</v>
      </c>
      <c r="C1197" s="6" t="s">
        <v>5672</v>
      </c>
      <c r="D1197" s="7" t="s">
        <v>5673</v>
      </c>
      <c r="E1197" s="8">
        <v>364</v>
      </c>
      <c r="F1197" s="6" t="s">
        <v>5674</v>
      </c>
      <c r="G1197" s="9"/>
    </row>
    <row r="1198" spans="1:7" outlineLevel="1">
      <c r="A1198" s="15" t="s">
        <v>5675</v>
      </c>
      <c r="B1198" s="5" t="s">
        <v>5676</v>
      </c>
      <c r="C1198" s="6" t="s">
        <v>5677</v>
      </c>
      <c r="D1198" s="7" t="s">
        <v>5678</v>
      </c>
      <c r="E1198" s="8">
        <v>322.5</v>
      </c>
      <c r="F1198" s="6" t="s">
        <v>5679</v>
      </c>
      <c r="G1198" s="9"/>
    </row>
    <row r="1199" spans="1:7" outlineLevel="1">
      <c r="A1199" s="15" t="s">
        <v>5680</v>
      </c>
      <c r="B1199" s="5" t="s">
        <v>5681</v>
      </c>
      <c r="C1199" s="6" t="s">
        <v>5682</v>
      </c>
      <c r="D1199" s="7" t="s">
        <v>5683</v>
      </c>
      <c r="E1199" s="8">
        <v>337.5</v>
      </c>
      <c r="F1199" s="6" t="s">
        <v>5684</v>
      </c>
      <c r="G1199" s="9"/>
    </row>
    <row r="1200" spans="1:7" outlineLevel="1">
      <c r="A1200" s="15" t="s">
        <v>5685</v>
      </c>
      <c r="B1200" s="5" t="s">
        <v>5686</v>
      </c>
      <c r="C1200" s="6" t="s">
        <v>5687</v>
      </c>
      <c r="D1200" s="7" t="s">
        <v>5688</v>
      </c>
      <c r="E1200" s="8">
        <v>322.5</v>
      </c>
      <c r="F1200" s="6" t="s">
        <v>5689</v>
      </c>
      <c r="G1200" s="9"/>
    </row>
    <row r="1201" spans="1:7" outlineLevel="1">
      <c r="A1201" s="15" t="s">
        <v>5690</v>
      </c>
      <c r="B1201" s="5" t="s">
        <v>5691</v>
      </c>
      <c r="C1201" s="6" t="s">
        <v>5692</v>
      </c>
      <c r="D1201" s="7" t="s">
        <v>5693</v>
      </c>
      <c r="E1201" s="8">
        <v>442.5</v>
      </c>
      <c r="F1201" s="6" t="s">
        <v>5694</v>
      </c>
      <c r="G1201" s="9"/>
    </row>
    <row r="1202" spans="1:7" outlineLevel="1">
      <c r="A1202" s="15" t="s">
        <v>5695</v>
      </c>
      <c r="B1202" s="5" t="s">
        <v>5696</v>
      </c>
      <c r="C1202" s="6" t="s">
        <v>5697</v>
      </c>
      <c r="D1202" s="7" t="s">
        <v>5698</v>
      </c>
      <c r="E1202" s="8">
        <v>390</v>
      </c>
      <c r="F1202" s="6" t="s">
        <v>5699</v>
      </c>
      <c r="G1202" s="9"/>
    </row>
    <row r="1203" spans="1:7" outlineLevel="1">
      <c r="A1203" s="15" t="s">
        <v>5700</v>
      </c>
      <c r="B1203" s="5" t="s">
        <v>5701</v>
      </c>
      <c r="C1203" s="6" t="s">
        <v>5702</v>
      </c>
      <c r="D1203" s="7" t="s">
        <v>5703</v>
      </c>
      <c r="E1203" s="8">
        <v>390</v>
      </c>
      <c r="F1203" s="6" t="s">
        <v>5704</v>
      </c>
      <c r="G1203" s="9"/>
    </row>
    <row r="1204" spans="1:7" outlineLevel="1">
      <c r="A1204" s="15" t="s">
        <v>5705</v>
      </c>
      <c r="B1204" s="5" t="s">
        <v>5706</v>
      </c>
      <c r="C1204" s="6" t="s">
        <v>5707</v>
      </c>
      <c r="D1204" s="7" t="s">
        <v>5708</v>
      </c>
      <c r="E1204" s="8">
        <v>385.5</v>
      </c>
      <c r="F1204" s="6" t="s">
        <v>5709</v>
      </c>
      <c r="G1204" s="9"/>
    </row>
    <row r="1205" spans="1:7" outlineLevel="1">
      <c r="A1205" s="15" t="s">
        <v>5710</v>
      </c>
      <c r="B1205" s="5" t="s">
        <v>5711</v>
      </c>
      <c r="C1205" s="6" t="s">
        <v>5712</v>
      </c>
      <c r="D1205" s="7" t="s">
        <v>5713</v>
      </c>
      <c r="E1205" s="8">
        <v>307.5</v>
      </c>
      <c r="F1205" s="6" t="s">
        <v>5714</v>
      </c>
      <c r="G1205" s="9"/>
    </row>
  </sheetData>
  <sheetProtection formatCells="0" formatColumns="0" formatRows="0" insertColumns="0" insertRows="0" insertHyperlinks="0" deleteColumns="0" deleteRows="0" sort="0" autoFilter="0" pivotTables="0"/>
  <mergeCells count="57">
    <mergeCell ref="A2:G2"/>
    <mergeCell ref="A194:G194"/>
    <mergeCell ref="A195:G195"/>
    <mergeCell ref="A197:G197"/>
    <mergeCell ref="A199:G199"/>
    <mergeCell ref="A209:G209"/>
    <mergeCell ref="A210:G210"/>
    <mergeCell ref="A212:G212"/>
    <mergeCell ref="A214:G214"/>
    <mergeCell ref="A223:G223"/>
    <mergeCell ref="A253:G253"/>
    <mergeCell ref="A260:G260"/>
    <mergeCell ref="A262:G262"/>
    <mergeCell ref="A266:G266"/>
    <mergeCell ref="A269:G269"/>
    <mergeCell ref="A270:G270"/>
    <mergeCell ref="A274:G274"/>
    <mergeCell ref="A276:G276"/>
    <mergeCell ref="A292:G292"/>
    <mergeCell ref="A305:G305"/>
    <mergeCell ref="A307:G307"/>
    <mergeCell ref="A313:G313"/>
    <mergeCell ref="A314:G314"/>
    <mergeCell ref="A315:G315"/>
    <mergeCell ref="A327:G327"/>
    <mergeCell ref="A351:G351"/>
    <mergeCell ref="A399:G399"/>
    <mergeCell ref="A449:G449"/>
    <mergeCell ref="A506:G506"/>
    <mergeCell ref="A527:G527"/>
    <mergeCell ref="A531:G531"/>
    <mergeCell ref="A594:G594"/>
    <mergeCell ref="A623:G623"/>
    <mergeCell ref="A664:G664"/>
    <mergeCell ref="A685:G685"/>
    <mergeCell ref="A691:G691"/>
    <mergeCell ref="A696:G696"/>
    <mergeCell ref="A786:G786"/>
    <mergeCell ref="A916:G916"/>
    <mergeCell ref="A917:G917"/>
    <mergeCell ref="A919:G919"/>
    <mergeCell ref="A921:G921"/>
    <mergeCell ref="A922:G922"/>
    <mergeCell ref="A924:G924"/>
    <mergeCell ref="A925:G925"/>
    <mergeCell ref="A927:G927"/>
    <mergeCell ref="A929:G929"/>
    <mergeCell ref="A932:G932"/>
    <mergeCell ref="A996:G996"/>
    <mergeCell ref="A1117:G1117"/>
    <mergeCell ref="A1143:G1143"/>
    <mergeCell ref="A1145:G1145"/>
    <mergeCell ref="A1146:G1146"/>
    <mergeCell ref="A1147:G1147"/>
    <mergeCell ref="A1169:G1169"/>
    <mergeCell ref="A1179:G1179"/>
    <mergeCell ref="A1188:G1188"/>
  </mergeCells>
  <dataValidations count="2">
    <dataValidation type="list" allowBlank="1" showInputMessage="1" showErrorMessage="1" sqref="B1:B1205">
      <formula1>"Баллончик CO2 8 г,Баллоны СО2 Borner 12 грамм,Баллоны СО2 Crosman 12 г,Ерш для чистки нейлоновый 12G BH-BR02,Ерш для чистки нейлоновый 20G BH-BR02,Компрессор высокого давления 12+220 Вольт с фильтром осушитилем BH-E12FA,Лазер Холодной Пристрелки (12 кал.)"</formula1>
    </dataValidation>
    <dataValidation type="list" allowBlank="1" showInputMessage="1" showErrorMessage="1" sqref="D1:D1205">
      <formula1>"https://mirpnevmatiki.ru/pnevmatika/ballonchik-co2-8-g/,https://mirpnevmatiki.ru/pnevmatika/ballony-so2-borner-12-gramm/,https://mirpnevmatiki.ru/pnevmatika/ballony-so2-crosman-12-g/"</formula1>
    </dataValidation>
  </dataValidations>
  <pageMargins left="0.7" right="0.7" top="0.75" bottom="0.75" header="0.3" footer="0.3"/>
  <pageSetup orientation="portrait"/>
  <headerFooter alignWithMargins="0"/>
  <ignoredErrors>
    <ignoredError sqref="A1:G120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2026-10-05T21:36:31Z</dcterms:created>
  <dcterms:modified xsi:type="dcterms:W3CDTF">2026-10-05T21:36:31Z</dcterms:modified>
</cp:coreProperties>
</file>